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<sst xmlns="http://schemas.openxmlformats.org/spreadsheetml/2006/main" count="633" uniqueCount="82">
  <si>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</si>
  <si>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</si>
  <si>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</si>
  <si>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</si>
  <si>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</si>
  <si>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</si>
  <si>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</si>
  <si>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</si>
  <si>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</si>
  <si>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</si>
  <si>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</si>
  <si>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</si>
  <si>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</si>
  <si>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</si>
  <si>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</si>
  <si>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</si>
  <si>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</si>
  <si>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2°  FASCIA RITMICA</t>
  </si>
  <si>
    <t>Fune</t>
  </si>
  <si>
    <t>Palla</t>
  </si>
  <si>
    <t>FUNE</t>
  </si>
  <si>
    <t>PALLA</t>
  </si>
  <si>
    <t>CERCHIO</t>
  </si>
  <si>
    <t>Cerchio</t>
  </si>
  <si>
    <t>De Chiusole Alessia</t>
  </si>
  <si>
    <t>Varesina</t>
  </si>
  <si>
    <t>Soccini Ludovica</t>
  </si>
  <si>
    <t>Strada Maria Teresa</t>
  </si>
  <si>
    <t>Winckramasighe Hasa</t>
  </si>
  <si>
    <t>Ginnica 96</t>
  </si>
  <si>
    <t>Piovesan Serena</t>
  </si>
  <si>
    <t>Pincherli Vicini Chiara</t>
  </si>
  <si>
    <t>Allievi Gloria</t>
  </si>
  <si>
    <t>Crippa Chiara</t>
  </si>
  <si>
    <t>Dalle Fratte Micol</t>
  </si>
  <si>
    <t>Virtus</t>
  </si>
  <si>
    <t>Fedelfio Valentina</t>
  </si>
  <si>
    <t>Fumagalli Anna</t>
  </si>
  <si>
    <t>San Zeno</t>
  </si>
  <si>
    <t>Perego Desireè</t>
  </si>
  <si>
    <t>Panzeri Valentina</t>
  </si>
  <si>
    <t>Tuturlac Alina Daniela</t>
  </si>
  <si>
    <t>Valenti Giulia</t>
  </si>
  <si>
    <t>Barutta Martina</t>
  </si>
  <si>
    <t>Ghislanzoni</t>
  </si>
  <si>
    <t>Cogliati Martina</t>
  </si>
  <si>
    <t>Gilardoni Eloise</t>
  </si>
  <si>
    <t>Pozzi Francesca</t>
  </si>
  <si>
    <t>Rizza Michelle</t>
  </si>
  <si>
    <t>Ceriotti Carola</t>
  </si>
  <si>
    <t>Chiodini Carola</t>
  </si>
  <si>
    <t>Eucherio Federica</t>
  </si>
  <si>
    <t>Rit Castellanza</t>
  </si>
  <si>
    <t>Rit castellanza</t>
  </si>
  <si>
    <t>Gasparri Alice</t>
  </si>
  <si>
    <t>Saitta Salanitri Veron.</t>
  </si>
  <si>
    <t>Barlocco Chiara</t>
  </si>
  <si>
    <t xml:space="preserve">Berardi Alessia </t>
  </si>
  <si>
    <t>Caimi Carlotta</t>
  </si>
  <si>
    <t>Cilia Carlotta</t>
  </si>
  <si>
    <t>Pro Patria Bus</t>
  </si>
  <si>
    <t>Jannucci Nicole</t>
  </si>
  <si>
    <t>Comense</t>
  </si>
  <si>
    <t>Della Bitta Debora</t>
  </si>
  <si>
    <t>ASD V.E.R.A</t>
  </si>
  <si>
    <t>Fascendini Martina</t>
  </si>
  <si>
    <t>Gatti Rachele</t>
  </si>
  <si>
    <t>Maffia Federica</t>
  </si>
  <si>
    <t>Pizzagalli Sofia</t>
  </si>
  <si>
    <t>Bignotti Alice</t>
  </si>
  <si>
    <t>Fenice</t>
  </si>
  <si>
    <t>Garavaglia Silvia</t>
  </si>
  <si>
    <t>Micheli Eleonora</t>
  </si>
  <si>
    <t>Motta Ludovia</t>
  </si>
  <si>
    <t>Rizzi Giulia</t>
  </si>
  <si>
    <t>Arioli Laura</t>
  </si>
  <si>
    <t>Prandini Irene</t>
  </si>
  <si>
    <t>SG PRO PATRIA BUSTESE</t>
  </si>
  <si>
    <t>PALARIOSTO</t>
  </si>
  <si>
    <t>VA</t>
  </si>
  <si>
    <t>CO</t>
  </si>
  <si>
    <t>LC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</si>
</sst>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43" fontId="1" fillId="24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1.57421875" style="31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2" max="12" width="9.28125" style="0" bestFit="1" customWidth="1"/>
    <col min="13" max="14" width="6.7109375" style="0" customWidth="1"/>
    <col min="15" max="15" width="8.00390625" style="0" bestFit="1" customWidth="1"/>
    <col min="16" max="17" width="5.00390625" style="0" bestFit="1" customWidth="1"/>
    <col min="18" max="18" width="8.00390625" style="0" bestFit="1" customWidth="1"/>
  </cols>
  <sheetData>
    <row r="1" spans="1:15" ht="25.5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5.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6" s="6" customFormat="1" ht="13.5" customHeight="1">
      <c r="B3" s="6" t="s">
        <v>5</v>
      </c>
      <c r="C3" s="9" t="s">
        <v>77</v>
      </c>
      <c r="D3" s="9"/>
      <c r="E3" s="26"/>
      <c r="F3" s="9"/>
    </row>
    <row r="4" spans="2:6" s="6" customFormat="1" ht="13.5" customHeight="1">
      <c r="B4" s="6" t="s">
        <v>3</v>
      </c>
      <c r="C4" s="9" t="s">
        <v>78</v>
      </c>
      <c r="D4" s="9"/>
      <c r="E4" s="26"/>
      <c r="F4" s="9"/>
    </row>
    <row r="5" spans="2:6" s="6" customFormat="1" ht="13.5" customHeight="1">
      <c r="B5" s="6" t="s">
        <v>6</v>
      </c>
      <c r="C5" s="20">
        <v>40979</v>
      </c>
      <c r="D5" s="7"/>
      <c r="E5" s="27"/>
      <c r="F5" s="7"/>
    </row>
    <row r="6" spans="5:7" s="2" customFormat="1" ht="12.75">
      <c r="E6" s="28"/>
      <c r="G6" s="8"/>
    </row>
    <row r="7" spans="1:15" s="3" customFormat="1" ht="27" customHeight="1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3" customFormat="1" ht="27" customHeight="1">
      <c r="A8" s="44" t="s">
        <v>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5:18" s="3" customFormat="1" ht="18" customHeight="1">
      <c r="E9" s="29"/>
      <c r="F9" s="39" t="s">
        <v>13</v>
      </c>
      <c r="G9" s="37" t="s">
        <v>4</v>
      </c>
      <c r="H9" s="37"/>
      <c r="I9" s="38"/>
      <c r="J9" s="36" t="s">
        <v>18</v>
      </c>
      <c r="K9" s="37"/>
      <c r="L9" s="38"/>
      <c r="M9" s="36" t="s">
        <v>19</v>
      </c>
      <c r="N9" s="37"/>
      <c r="O9" s="38"/>
      <c r="P9" s="36" t="s">
        <v>23</v>
      </c>
      <c r="Q9" s="37"/>
      <c r="R9" s="38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7" t="s">
        <v>8</v>
      </c>
      <c r="E10" s="24" t="s">
        <v>15</v>
      </c>
      <c r="F10" s="40"/>
      <c r="G10" s="18" t="s">
        <v>10</v>
      </c>
      <c r="H10" s="15" t="s">
        <v>9</v>
      </c>
      <c r="I10" s="15" t="s">
        <v>11</v>
      </c>
      <c r="J10" s="15" t="s">
        <v>10</v>
      </c>
      <c r="K10" s="15" t="s">
        <v>9</v>
      </c>
      <c r="L10" s="15" t="s">
        <v>11</v>
      </c>
      <c r="M10" s="15" t="s">
        <v>10</v>
      </c>
      <c r="N10" s="15" t="s">
        <v>9</v>
      </c>
      <c r="O10" s="15" t="s">
        <v>11</v>
      </c>
      <c r="P10" s="15" t="s">
        <v>10</v>
      </c>
      <c r="Q10" s="15" t="s">
        <v>9</v>
      </c>
      <c r="R10" s="15" t="s">
        <v>11</v>
      </c>
    </row>
    <row r="11" spans="1:18" ht="12.75">
      <c r="A11" s="13">
        <v>1</v>
      </c>
      <c r="B11" s="12" t="s">
        <v>50</v>
      </c>
      <c r="C11" s="12" t="s">
        <v>53</v>
      </c>
      <c r="D11" s="12" t="s">
        <v>79</v>
      </c>
      <c r="E11" s="30">
        <v>35980</v>
      </c>
      <c r="F11" s="19">
        <v>32.2</v>
      </c>
      <c r="G11" s="14">
        <v>1.2</v>
      </c>
      <c r="H11" s="14">
        <v>9.6</v>
      </c>
      <c r="I11" s="16">
        <v>10.8</v>
      </c>
      <c r="J11" s="14">
        <v>1.2</v>
      </c>
      <c r="K11" s="14">
        <v>8.9</v>
      </c>
      <c r="L11" s="16">
        <v>10.1</v>
      </c>
      <c r="M11" s="14">
        <v>1.2</v>
      </c>
      <c r="N11" s="14">
        <v>9.4</v>
      </c>
      <c r="O11" s="16">
        <v>10.6</v>
      </c>
      <c r="P11" s="14">
        <v>1.2</v>
      </c>
      <c r="Q11" s="14">
        <v>9.6</v>
      </c>
      <c r="R11" s="16">
        <v>10.8</v>
      </c>
    </row>
    <row r="12" spans="1:18" ht="12.75">
      <c r="A12" s="13">
        <v>2</v>
      </c>
      <c r="B12" s="12" t="s">
        <v>56</v>
      </c>
      <c r="C12" s="12" t="s">
        <v>52</v>
      </c>
      <c r="D12" s="12" t="s">
        <v>79</v>
      </c>
      <c r="E12" s="30">
        <v>35886</v>
      </c>
      <c r="F12" s="19">
        <v>32</v>
      </c>
      <c r="G12" s="14">
        <v>1.2</v>
      </c>
      <c r="H12" s="14">
        <v>9.7</v>
      </c>
      <c r="I12" s="16">
        <v>10.9</v>
      </c>
      <c r="J12" s="14">
        <v>1.2</v>
      </c>
      <c r="K12" s="14">
        <v>9.2</v>
      </c>
      <c r="L12" s="16">
        <v>10.4</v>
      </c>
      <c r="M12" s="14">
        <v>1.2</v>
      </c>
      <c r="N12" s="14">
        <v>9.2</v>
      </c>
      <c r="O12" s="16">
        <v>10.4</v>
      </c>
      <c r="P12" s="14">
        <v>1.2</v>
      </c>
      <c r="Q12" s="14">
        <v>9.5</v>
      </c>
      <c r="R12" s="16">
        <v>10.7</v>
      </c>
    </row>
    <row r="13" spans="1:18" ht="12.75">
      <c r="A13" s="13">
        <v>3</v>
      </c>
      <c r="B13" s="12" t="s">
        <v>49</v>
      </c>
      <c r="C13" s="12" t="s">
        <v>52</v>
      </c>
      <c r="D13" s="12" t="s">
        <v>79</v>
      </c>
      <c r="E13" s="30">
        <v>36116</v>
      </c>
      <c r="F13" s="19">
        <v>31.9</v>
      </c>
      <c r="G13" s="14">
        <v>1.1</v>
      </c>
      <c r="H13" s="14">
        <v>9.6</v>
      </c>
      <c r="I13" s="16">
        <v>10.7</v>
      </c>
      <c r="J13" s="34">
        <v>1.1</v>
      </c>
      <c r="K13" s="34">
        <v>9.6</v>
      </c>
      <c r="L13" s="35">
        <v>10.7</v>
      </c>
      <c r="M13" s="14">
        <v>1.1</v>
      </c>
      <c r="N13" s="14">
        <v>9.4</v>
      </c>
      <c r="O13" s="16">
        <v>10.5</v>
      </c>
      <c r="P13" s="14">
        <v>1.1</v>
      </c>
      <c r="Q13" s="14">
        <v>9.4</v>
      </c>
      <c r="R13" s="16">
        <v>10.5</v>
      </c>
    </row>
    <row r="14" spans="1:18" ht="12.75">
      <c r="A14" s="13">
        <v>4</v>
      </c>
      <c r="B14" s="12" t="s">
        <v>51</v>
      </c>
      <c r="C14" s="12" t="s">
        <v>52</v>
      </c>
      <c r="D14" s="12" t="s">
        <v>79</v>
      </c>
      <c r="E14" s="30">
        <v>36148</v>
      </c>
      <c r="F14" s="19">
        <v>31.7</v>
      </c>
      <c r="G14" s="14">
        <v>1.1</v>
      </c>
      <c r="H14" s="14">
        <v>9.5</v>
      </c>
      <c r="I14" s="16">
        <v>10.6</v>
      </c>
      <c r="J14" s="14">
        <v>1.1</v>
      </c>
      <c r="K14" s="14">
        <v>9.4</v>
      </c>
      <c r="L14" s="16">
        <v>10.5</v>
      </c>
      <c r="M14" s="14">
        <v>1.1</v>
      </c>
      <c r="N14" s="14">
        <v>9.5</v>
      </c>
      <c r="O14" s="16">
        <v>10.6</v>
      </c>
      <c r="P14" s="14">
        <v>1.1</v>
      </c>
      <c r="Q14" s="14">
        <v>9</v>
      </c>
      <c r="R14" s="16">
        <v>10.1</v>
      </c>
    </row>
    <row r="15" spans="1:18" ht="12.75">
      <c r="A15" s="13">
        <v>5</v>
      </c>
      <c r="B15" s="12" t="s">
        <v>28</v>
      </c>
      <c r="C15" s="12" t="s">
        <v>29</v>
      </c>
      <c r="D15" s="12" t="s">
        <v>80</v>
      </c>
      <c r="E15" s="30">
        <v>36349</v>
      </c>
      <c r="F15" s="19">
        <v>31.5</v>
      </c>
      <c r="G15" s="14">
        <v>1.2</v>
      </c>
      <c r="H15" s="14">
        <v>9.2</v>
      </c>
      <c r="I15" s="16">
        <v>10.4</v>
      </c>
      <c r="J15" s="14">
        <v>1.2</v>
      </c>
      <c r="K15" s="14">
        <v>8.8</v>
      </c>
      <c r="L15" s="16">
        <v>10</v>
      </c>
      <c r="M15" s="14">
        <v>1.2</v>
      </c>
      <c r="N15" s="14">
        <v>9.5</v>
      </c>
      <c r="O15" s="16">
        <v>10.7</v>
      </c>
      <c r="P15" s="14">
        <v>1.2</v>
      </c>
      <c r="Q15" s="14">
        <v>9.2</v>
      </c>
      <c r="R15" s="16">
        <v>10.4</v>
      </c>
    </row>
    <row r="16" spans="1:18" ht="12.75">
      <c r="A16" s="13">
        <v>6</v>
      </c>
      <c r="B16" s="12" t="s">
        <v>54</v>
      </c>
      <c r="C16" s="12" t="s">
        <v>52</v>
      </c>
      <c r="D16" s="12" t="s">
        <v>79</v>
      </c>
      <c r="E16" s="30">
        <v>36371</v>
      </c>
      <c r="F16" s="19">
        <v>31.5</v>
      </c>
      <c r="G16" s="14">
        <v>1.1</v>
      </c>
      <c r="H16" s="14">
        <v>9.1</v>
      </c>
      <c r="I16" s="16">
        <v>10.2</v>
      </c>
      <c r="J16" s="14">
        <v>1.1</v>
      </c>
      <c r="K16" s="14">
        <v>9.3</v>
      </c>
      <c r="L16" s="16">
        <v>10.4</v>
      </c>
      <c r="M16" s="14">
        <v>1.1</v>
      </c>
      <c r="N16" s="14">
        <v>9.4</v>
      </c>
      <c r="O16" s="16">
        <v>10.5</v>
      </c>
      <c r="P16" s="14">
        <v>1.1</v>
      </c>
      <c r="Q16" s="14">
        <v>9.5</v>
      </c>
      <c r="R16" s="16">
        <v>10.6</v>
      </c>
    </row>
    <row r="17" spans="1:18" ht="12.75">
      <c r="A17" s="13">
        <v>7</v>
      </c>
      <c r="B17" s="12" t="s">
        <v>37</v>
      </c>
      <c r="C17" s="12" t="s">
        <v>38</v>
      </c>
      <c r="D17" s="12" t="s">
        <v>81</v>
      </c>
      <c r="E17" s="30">
        <v>35851</v>
      </c>
      <c r="F17" s="19">
        <v>31.4</v>
      </c>
      <c r="G17" s="14">
        <v>1.2</v>
      </c>
      <c r="H17" s="14">
        <v>9.3</v>
      </c>
      <c r="I17" s="16">
        <v>10.5</v>
      </c>
      <c r="J17" s="14">
        <v>1.2</v>
      </c>
      <c r="K17" s="14">
        <v>9.2</v>
      </c>
      <c r="L17" s="16">
        <v>10.4</v>
      </c>
      <c r="M17" s="14">
        <v>1.2</v>
      </c>
      <c r="N17" s="14">
        <v>9.3</v>
      </c>
      <c r="O17" s="16">
        <v>10.5</v>
      </c>
      <c r="P17" s="14">
        <v>1.2</v>
      </c>
      <c r="Q17" s="14">
        <v>9.2</v>
      </c>
      <c r="R17" s="16">
        <v>10.4</v>
      </c>
    </row>
    <row r="18" spans="1:18" ht="12.75">
      <c r="A18" s="13">
        <v>8</v>
      </c>
      <c r="B18" s="12" t="s">
        <v>30</v>
      </c>
      <c r="C18" s="12" t="s">
        <v>29</v>
      </c>
      <c r="D18" s="12" t="s">
        <v>80</v>
      </c>
      <c r="E18" s="30">
        <v>36103</v>
      </c>
      <c r="F18" s="19">
        <v>31.1</v>
      </c>
      <c r="G18" s="14">
        <v>1.2</v>
      </c>
      <c r="H18" s="14">
        <v>8.8</v>
      </c>
      <c r="I18" s="16">
        <v>10</v>
      </c>
      <c r="J18" s="14">
        <v>1.2</v>
      </c>
      <c r="K18" s="14">
        <v>8.4</v>
      </c>
      <c r="L18" s="16">
        <v>9.6</v>
      </c>
      <c r="M18" s="14">
        <v>1.2</v>
      </c>
      <c r="N18" s="14">
        <v>9.4</v>
      </c>
      <c r="O18" s="16">
        <v>10.6</v>
      </c>
      <c r="P18" s="14">
        <v>1.2</v>
      </c>
      <c r="Q18" s="14">
        <v>9.3</v>
      </c>
      <c r="R18" s="16">
        <v>10.5</v>
      </c>
    </row>
    <row r="19" spans="1:18" ht="12.75">
      <c r="A19" s="13">
        <v>9</v>
      </c>
      <c r="B19" s="12" t="s">
        <v>55</v>
      </c>
      <c r="C19" s="12" t="s">
        <v>52</v>
      </c>
      <c r="D19" s="12" t="s">
        <v>79</v>
      </c>
      <c r="E19" s="30">
        <v>35856</v>
      </c>
      <c r="F19" s="19">
        <v>31.1</v>
      </c>
      <c r="G19" s="14">
        <v>1</v>
      </c>
      <c r="H19" s="14">
        <v>9.4</v>
      </c>
      <c r="I19" s="16">
        <v>10.4</v>
      </c>
      <c r="J19" s="14">
        <v>1</v>
      </c>
      <c r="K19" s="14">
        <v>9.3</v>
      </c>
      <c r="L19" s="16">
        <v>10.3</v>
      </c>
      <c r="M19" s="14">
        <v>1</v>
      </c>
      <c r="N19" s="14">
        <v>9</v>
      </c>
      <c r="O19" s="16">
        <v>10</v>
      </c>
      <c r="P19" s="14">
        <v>1</v>
      </c>
      <c r="Q19" s="14">
        <v>9.4</v>
      </c>
      <c r="R19" s="16">
        <v>10.4</v>
      </c>
    </row>
    <row r="20" spans="1:18" ht="12.75">
      <c r="A20" s="13">
        <v>10</v>
      </c>
      <c r="B20" s="12" t="s">
        <v>67</v>
      </c>
      <c r="C20" s="12" t="s">
        <v>64</v>
      </c>
      <c r="D20" s="12"/>
      <c r="E20" s="30">
        <v>36751</v>
      </c>
      <c r="F20" s="19">
        <v>30.9</v>
      </c>
      <c r="G20" s="14">
        <v>1.2</v>
      </c>
      <c r="H20" s="14">
        <v>8.8</v>
      </c>
      <c r="I20" s="16">
        <v>10</v>
      </c>
      <c r="J20" s="14">
        <v>1.2</v>
      </c>
      <c r="K20" s="14">
        <v>8.8</v>
      </c>
      <c r="L20" s="16">
        <v>10</v>
      </c>
      <c r="M20" s="14">
        <v>1.2</v>
      </c>
      <c r="N20" s="14">
        <v>9.6</v>
      </c>
      <c r="O20" s="16">
        <v>10.8</v>
      </c>
      <c r="P20" s="14">
        <v>1.2</v>
      </c>
      <c r="Q20" s="14">
        <v>8.9</v>
      </c>
      <c r="R20" s="16">
        <v>10.1</v>
      </c>
    </row>
    <row r="21" spans="1:18" ht="12.75">
      <c r="A21" s="13">
        <v>11</v>
      </c>
      <c r="B21" s="12" t="s">
        <v>42</v>
      </c>
      <c r="C21" s="12" t="s">
        <v>38</v>
      </c>
      <c r="D21" s="12" t="s">
        <v>81</v>
      </c>
      <c r="E21" s="30">
        <v>36058</v>
      </c>
      <c r="F21" s="19">
        <v>30.7</v>
      </c>
      <c r="G21" s="14">
        <v>1.2</v>
      </c>
      <c r="H21" s="14">
        <v>8.7</v>
      </c>
      <c r="I21" s="16">
        <v>9.9</v>
      </c>
      <c r="J21" s="14">
        <v>1.2</v>
      </c>
      <c r="K21" s="14">
        <v>9.4</v>
      </c>
      <c r="L21" s="16">
        <v>10.6</v>
      </c>
      <c r="M21" s="14">
        <v>1.2</v>
      </c>
      <c r="N21" s="14">
        <v>9</v>
      </c>
      <c r="O21" s="16">
        <v>10.2</v>
      </c>
      <c r="P21" s="14">
        <v>1.2</v>
      </c>
      <c r="Q21" s="14">
        <v>8.2</v>
      </c>
      <c r="R21" s="16">
        <v>9.4</v>
      </c>
    </row>
    <row r="22" spans="1:18" ht="12.75">
      <c r="A22" s="13">
        <v>12</v>
      </c>
      <c r="B22" s="12" t="s">
        <v>26</v>
      </c>
      <c r="C22" s="12" t="s">
        <v>25</v>
      </c>
      <c r="D22" s="12" t="s">
        <v>79</v>
      </c>
      <c r="E22" s="30">
        <v>35988</v>
      </c>
      <c r="F22" s="19">
        <v>30.6</v>
      </c>
      <c r="G22" s="14">
        <v>1.2</v>
      </c>
      <c r="H22" s="14">
        <v>8.8</v>
      </c>
      <c r="I22" s="16">
        <v>10</v>
      </c>
      <c r="J22" s="14">
        <v>1.2</v>
      </c>
      <c r="K22" s="14">
        <v>9.3</v>
      </c>
      <c r="L22" s="16">
        <v>10.5</v>
      </c>
      <c r="M22" s="14">
        <v>1.2</v>
      </c>
      <c r="N22" s="14">
        <v>8.9</v>
      </c>
      <c r="O22" s="16">
        <v>10.1</v>
      </c>
      <c r="P22" s="14">
        <v>1.2</v>
      </c>
      <c r="Q22" s="14">
        <v>8.4</v>
      </c>
      <c r="R22" s="16">
        <v>9.6</v>
      </c>
    </row>
    <row r="23" spans="1:18" ht="12.75">
      <c r="A23" s="13">
        <v>13</v>
      </c>
      <c r="B23" s="12" t="s">
        <v>65</v>
      </c>
      <c r="C23" s="12" t="s">
        <v>64</v>
      </c>
      <c r="D23" s="12"/>
      <c r="E23" s="30">
        <v>36730</v>
      </c>
      <c r="F23" s="19">
        <v>30.5</v>
      </c>
      <c r="G23" s="14">
        <v>1.2</v>
      </c>
      <c r="H23" s="14">
        <v>9</v>
      </c>
      <c r="I23" s="16">
        <v>10.2</v>
      </c>
      <c r="J23" s="14">
        <v>1.2</v>
      </c>
      <c r="K23" s="14">
        <v>8.5</v>
      </c>
      <c r="L23" s="16">
        <v>9.7</v>
      </c>
      <c r="M23" s="14">
        <v>1.2</v>
      </c>
      <c r="N23" s="14">
        <v>9.4</v>
      </c>
      <c r="O23" s="16">
        <v>10.6</v>
      </c>
      <c r="P23" s="14">
        <v>1.2</v>
      </c>
      <c r="Q23" s="14">
        <v>8.1</v>
      </c>
      <c r="R23" s="16">
        <v>9.3</v>
      </c>
    </row>
    <row r="24" spans="1:18" ht="12.75">
      <c r="A24" s="13">
        <v>14</v>
      </c>
      <c r="B24" s="12" t="s">
        <v>39</v>
      </c>
      <c r="C24" s="12" t="s">
        <v>38</v>
      </c>
      <c r="D24" s="12" t="s">
        <v>81</v>
      </c>
      <c r="E24" s="30">
        <v>36383</v>
      </c>
      <c r="F24" s="19">
        <v>30.3</v>
      </c>
      <c r="G24" s="14">
        <v>1.2</v>
      </c>
      <c r="H24" s="14">
        <v>8.9</v>
      </c>
      <c r="I24" s="16">
        <v>10.1</v>
      </c>
      <c r="J24" s="14">
        <v>1.2</v>
      </c>
      <c r="K24" s="14">
        <v>9.1</v>
      </c>
      <c r="L24" s="16">
        <v>10.3</v>
      </c>
      <c r="M24" s="14">
        <v>1.2</v>
      </c>
      <c r="N24" s="14">
        <v>8.7</v>
      </c>
      <c r="O24" s="16">
        <v>9.9</v>
      </c>
      <c r="P24" s="14">
        <v>1.2</v>
      </c>
      <c r="Q24" s="14">
        <v>7.5</v>
      </c>
      <c r="R24" s="16">
        <v>8.7</v>
      </c>
    </row>
    <row r="25" spans="1:18" ht="12.75">
      <c r="A25" s="13">
        <v>15</v>
      </c>
      <c r="B25" s="12" t="s">
        <v>63</v>
      </c>
      <c r="C25" s="12" t="s">
        <v>64</v>
      </c>
      <c r="D25" s="12"/>
      <c r="E25" s="30">
        <v>36817</v>
      </c>
      <c r="F25" s="19">
        <v>30.2</v>
      </c>
      <c r="G25" s="14">
        <v>1.2</v>
      </c>
      <c r="H25" s="14">
        <v>8.8</v>
      </c>
      <c r="I25" s="16">
        <v>10</v>
      </c>
      <c r="J25" s="14">
        <v>1.2</v>
      </c>
      <c r="K25" s="14">
        <v>8.7</v>
      </c>
      <c r="L25" s="16">
        <v>9.9</v>
      </c>
      <c r="M25" s="14">
        <v>1.2</v>
      </c>
      <c r="N25" s="14">
        <v>9</v>
      </c>
      <c r="O25" s="16">
        <v>10.2</v>
      </c>
      <c r="P25" s="14">
        <v>1.2</v>
      </c>
      <c r="Q25" s="14">
        <v>8.8</v>
      </c>
      <c r="R25" s="16">
        <v>10</v>
      </c>
    </row>
    <row r="26" spans="1:18" ht="12.75">
      <c r="A26" s="13">
        <v>17</v>
      </c>
      <c r="B26" s="12" t="s">
        <v>36</v>
      </c>
      <c r="C26" s="12" t="s">
        <v>35</v>
      </c>
      <c r="D26" s="12" t="s">
        <v>79</v>
      </c>
      <c r="E26" s="30">
        <v>36790</v>
      </c>
      <c r="F26" s="19">
        <v>30.1</v>
      </c>
      <c r="G26" s="14">
        <v>1.2</v>
      </c>
      <c r="H26" s="14">
        <v>8.7</v>
      </c>
      <c r="I26" s="16">
        <v>9.9</v>
      </c>
      <c r="J26" s="14">
        <v>0.8</v>
      </c>
      <c r="K26" s="14">
        <v>7.9</v>
      </c>
      <c r="L26" s="16">
        <v>8.7</v>
      </c>
      <c r="M26" s="14">
        <v>1.2</v>
      </c>
      <c r="N26" s="14">
        <v>9.2</v>
      </c>
      <c r="O26" s="16">
        <v>10.4</v>
      </c>
      <c r="P26" s="14">
        <v>1.2</v>
      </c>
      <c r="Q26" s="14">
        <v>8.6</v>
      </c>
      <c r="R26" s="16">
        <v>9.8</v>
      </c>
    </row>
    <row r="27" spans="1:18" ht="12.75">
      <c r="A27" s="13">
        <v>16</v>
      </c>
      <c r="B27" s="12" t="s">
        <v>40</v>
      </c>
      <c r="C27" s="12" t="s">
        <v>38</v>
      </c>
      <c r="D27" s="12" t="s">
        <v>81</v>
      </c>
      <c r="E27" s="30">
        <v>35856</v>
      </c>
      <c r="F27" s="19">
        <v>30.1</v>
      </c>
      <c r="G27" s="14">
        <v>1.2</v>
      </c>
      <c r="H27" s="14">
        <v>8.6</v>
      </c>
      <c r="I27" s="16">
        <v>9.8</v>
      </c>
      <c r="J27" s="14">
        <v>1.2</v>
      </c>
      <c r="K27" s="14">
        <v>8.9</v>
      </c>
      <c r="L27" s="16">
        <v>10.1</v>
      </c>
      <c r="M27" s="14">
        <v>0.9</v>
      </c>
      <c r="N27" s="14">
        <v>8.9</v>
      </c>
      <c r="O27" s="16">
        <v>9.8</v>
      </c>
      <c r="P27" s="14">
        <v>1.2</v>
      </c>
      <c r="Q27" s="14">
        <v>9</v>
      </c>
      <c r="R27" s="16">
        <v>10.2</v>
      </c>
    </row>
    <row r="28" spans="1:18" ht="12.75">
      <c r="A28" s="13">
        <v>18</v>
      </c>
      <c r="B28" s="12" t="s">
        <v>66</v>
      </c>
      <c r="C28" s="12" t="s">
        <v>64</v>
      </c>
      <c r="D28" s="12"/>
      <c r="E28" s="30">
        <v>36659</v>
      </c>
      <c r="F28" s="19">
        <v>30</v>
      </c>
      <c r="G28" s="14">
        <v>1.2</v>
      </c>
      <c r="H28" s="14">
        <v>9.3</v>
      </c>
      <c r="I28" s="16">
        <v>10.5</v>
      </c>
      <c r="J28" s="14">
        <v>1.2</v>
      </c>
      <c r="K28" s="14">
        <v>7.8</v>
      </c>
      <c r="L28" s="16">
        <v>9</v>
      </c>
      <c r="M28" s="14">
        <v>1.2</v>
      </c>
      <c r="N28" s="14">
        <v>9.2</v>
      </c>
      <c r="O28" s="16">
        <v>10.4</v>
      </c>
      <c r="P28" s="14">
        <v>1.2</v>
      </c>
      <c r="Q28" s="14">
        <v>7.9</v>
      </c>
      <c r="R28" s="16">
        <v>9.1</v>
      </c>
    </row>
    <row r="29" spans="1:18" ht="12.75">
      <c r="A29" s="13">
        <v>19</v>
      </c>
      <c r="B29" s="12" t="s">
        <v>46</v>
      </c>
      <c r="C29" s="12" t="s">
        <v>44</v>
      </c>
      <c r="D29" s="12" t="s">
        <v>81</v>
      </c>
      <c r="E29" s="30">
        <v>36172</v>
      </c>
      <c r="F29" s="19">
        <v>30</v>
      </c>
      <c r="G29" s="14">
        <v>1.2</v>
      </c>
      <c r="H29" s="14">
        <v>8.7</v>
      </c>
      <c r="I29" s="16">
        <v>9.9</v>
      </c>
      <c r="J29" s="14">
        <v>1.2</v>
      </c>
      <c r="K29" s="14">
        <v>9</v>
      </c>
      <c r="L29" s="16">
        <v>10.2</v>
      </c>
      <c r="M29" s="14">
        <v>1.2</v>
      </c>
      <c r="N29" s="14">
        <v>8.7</v>
      </c>
      <c r="O29" s="16">
        <v>9.9</v>
      </c>
      <c r="P29" s="32"/>
      <c r="Q29" s="32"/>
      <c r="R29" s="33">
        <v>0</v>
      </c>
    </row>
    <row r="30" spans="1:18" ht="12.75">
      <c r="A30" s="13">
        <v>20</v>
      </c>
      <c r="B30" s="12" t="s">
        <v>45</v>
      </c>
      <c r="C30" s="12" t="s">
        <v>44</v>
      </c>
      <c r="D30" s="12" t="s">
        <v>81</v>
      </c>
      <c r="E30" s="30">
        <v>36581</v>
      </c>
      <c r="F30" s="19">
        <v>29.9</v>
      </c>
      <c r="G30" s="14">
        <v>1.2</v>
      </c>
      <c r="H30" s="14">
        <v>9</v>
      </c>
      <c r="I30" s="16">
        <v>10.2</v>
      </c>
      <c r="J30" s="14">
        <v>1.2</v>
      </c>
      <c r="K30" s="14">
        <v>9</v>
      </c>
      <c r="L30" s="16">
        <v>10.2</v>
      </c>
      <c r="M30" s="34"/>
      <c r="N30" s="34"/>
      <c r="O30" s="35">
        <v>0</v>
      </c>
      <c r="P30" s="14">
        <v>1.2</v>
      </c>
      <c r="Q30" s="14">
        <v>8.3</v>
      </c>
      <c r="R30" s="16">
        <v>9.5</v>
      </c>
    </row>
    <row r="31" spans="1:18" ht="12.75">
      <c r="A31" s="13">
        <v>21</v>
      </c>
      <c r="B31" s="12" t="s">
        <v>27</v>
      </c>
      <c r="C31" s="12" t="s">
        <v>25</v>
      </c>
      <c r="D31" s="12" t="s">
        <v>79</v>
      </c>
      <c r="E31" s="30">
        <v>36210</v>
      </c>
      <c r="F31" s="19">
        <v>29.7</v>
      </c>
      <c r="G31" s="14">
        <v>1.2</v>
      </c>
      <c r="H31" s="14">
        <v>8.9</v>
      </c>
      <c r="I31" s="16">
        <v>10.1</v>
      </c>
      <c r="J31" s="14">
        <v>1.2</v>
      </c>
      <c r="K31" s="14">
        <v>8.2</v>
      </c>
      <c r="L31" s="16">
        <v>9.4</v>
      </c>
      <c r="M31" s="14">
        <v>1.2</v>
      </c>
      <c r="N31" s="14">
        <v>9</v>
      </c>
      <c r="O31" s="16">
        <v>10.2</v>
      </c>
      <c r="P31" s="14">
        <v>1.2</v>
      </c>
      <c r="Q31" s="14">
        <v>8.1</v>
      </c>
      <c r="R31" s="16">
        <v>9.3</v>
      </c>
    </row>
    <row r="32" spans="1:18" ht="12.75">
      <c r="A32" s="13">
        <v>22</v>
      </c>
      <c r="B32" s="12" t="s">
        <v>68</v>
      </c>
      <c r="C32" s="12" t="s">
        <v>64</v>
      </c>
      <c r="D32" s="12"/>
      <c r="E32" s="30">
        <v>36490</v>
      </c>
      <c r="F32" s="19">
        <v>29.7</v>
      </c>
      <c r="G32" s="14">
        <v>1.2</v>
      </c>
      <c r="H32" s="14">
        <v>8.5</v>
      </c>
      <c r="I32" s="16">
        <v>9.7</v>
      </c>
      <c r="J32" s="14">
        <v>1.2</v>
      </c>
      <c r="K32" s="14">
        <v>8.8</v>
      </c>
      <c r="L32" s="16">
        <v>10</v>
      </c>
      <c r="M32" s="14">
        <v>1.2</v>
      </c>
      <c r="N32" s="14">
        <v>8.8</v>
      </c>
      <c r="O32" s="16">
        <v>10</v>
      </c>
      <c r="P32" s="14">
        <v>1.2</v>
      </c>
      <c r="Q32" s="14">
        <v>7.9</v>
      </c>
      <c r="R32" s="16">
        <v>9.1</v>
      </c>
    </row>
    <row r="33" spans="1:18" ht="12.75">
      <c r="A33" s="13">
        <v>23</v>
      </c>
      <c r="B33" s="12" t="s">
        <v>48</v>
      </c>
      <c r="C33" s="12" t="s">
        <v>44</v>
      </c>
      <c r="D33" s="12" t="s">
        <v>81</v>
      </c>
      <c r="E33" s="30">
        <v>36443</v>
      </c>
      <c r="F33" s="19">
        <v>29.6</v>
      </c>
      <c r="G33" s="14">
        <v>1.2</v>
      </c>
      <c r="H33" s="14">
        <v>8.9</v>
      </c>
      <c r="I33" s="16">
        <v>10.1</v>
      </c>
      <c r="J33" s="32"/>
      <c r="K33" s="32"/>
      <c r="L33" s="33">
        <v>0</v>
      </c>
      <c r="M33" s="14">
        <v>1.2</v>
      </c>
      <c r="N33" s="14">
        <v>8.8</v>
      </c>
      <c r="O33" s="16">
        <v>10</v>
      </c>
      <c r="P33" s="14">
        <v>1.2</v>
      </c>
      <c r="Q33" s="14">
        <v>8.3</v>
      </c>
      <c r="R33" s="16">
        <v>9.5</v>
      </c>
    </row>
    <row r="34" spans="1:18" ht="12.75">
      <c r="A34" s="13">
        <v>24</v>
      </c>
      <c r="B34" s="12" t="s">
        <v>59</v>
      </c>
      <c r="C34" s="12" t="s">
        <v>60</v>
      </c>
      <c r="D34" s="12" t="s">
        <v>79</v>
      </c>
      <c r="E34" s="30">
        <v>36078</v>
      </c>
      <c r="F34" s="19">
        <v>29.4</v>
      </c>
      <c r="G34" s="14">
        <v>1.2</v>
      </c>
      <c r="H34" s="14">
        <v>8.7</v>
      </c>
      <c r="I34" s="16">
        <v>9.9</v>
      </c>
      <c r="J34" s="32"/>
      <c r="K34" s="32"/>
      <c r="L34" s="33">
        <v>0</v>
      </c>
      <c r="M34" s="14">
        <v>1.2</v>
      </c>
      <c r="N34" s="14">
        <v>8.9</v>
      </c>
      <c r="O34" s="16">
        <v>10.1</v>
      </c>
      <c r="P34" s="14">
        <v>1.2</v>
      </c>
      <c r="Q34" s="14">
        <v>8.2</v>
      </c>
      <c r="R34" s="16">
        <v>9.4</v>
      </c>
    </row>
    <row r="35" spans="1:18" ht="12.75">
      <c r="A35" s="13">
        <v>25</v>
      </c>
      <c r="B35" s="12" t="s">
        <v>41</v>
      </c>
      <c r="C35" s="12" t="s">
        <v>38</v>
      </c>
      <c r="D35" s="12" t="s">
        <v>81</v>
      </c>
      <c r="E35" s="30">
        <v>36169</v>
      </c>
      <c r="F35" s="19">
        <v>29.4</v>
      </c>
      <c r="G35" s="14">
        <v>1.2</v>
      </c>
      <c r="H35" s="14">
        <v>8.7</v>
      </c>
      <c r="I35" s="16">
        <v>9.9</v>
      </c>
      <c r="J35" s="14">
        <v>1.2</v>
      </c>
      <c r="K35" s="14">
        <v>8.3</v>
      </c>
      <c r="L35" s="16">
        <v>9.5</v>
      </c>
      <c r="M35" s="14">
        <v>1.2</v>
      </c>
      <c r="N35" s="14">
        <v>8.7</v>
      </c>
      <c r="O35" s="16">
        <v>9.9</v>
      </c>
      <c r="P35" s="14">
        <v>1.2</v>
      </c>
      <c r="Q35" s="14">
        <v>8.4</v>
      </c>
      <c r="R35" s="16">
        <v>9.6</v>
      </c>
    </row>
    <row r="36" spans="1:18" ht="12.75">
      <c r="A36" s="13">
        <v>26</v>
      </c>
      <c r="B36" s="12" t="s">
        <v>34</v>
      </c>
      <c r="C36" s="12" t="s">
        <v>35</v>
      </c>
      <c r="D36" s="12" t="s">
        <v>79</v>
      </c>
      <c r="E36" s="30">
        <v>36840</v>
      </c>
      <c r="F36" s="19">
        <v>29.4</v>
      </c>
      <c r="G36" s="14">
        <v>1.2</v>
      </c>
      <c r="H36" s="14">
        <v>8.5</v>
      </c>
      <c r="I36" s="16">
        <v>9.7</v>
      </c>
      <c r="J36" s="14">
        <v>1.1</v>
      </c>
      <c r="K36" s="14">
        <v>7.9</v>
      </c>
      <c r="L36" s="16">
        <v>9</v>
      </c>
      <c r="M36" s="14">
        <v>1.2</v>
      </c>
      <c r="N36" s="14">
        <v>8.8</v>
      </c>
      <c r="O36" s="16">
        <v>10</v>
      </c>
      <c r="P36" s="14">
        <v>1.2</v>
      </c>
      <c r="Q36" s="14">
        <v>8.5</v>
      </c>
      <c r="R36" s="16">
        <v>9.7</v>
      </c>
    </row>
    <row r="37" spans="1:18" ht="12.75">
      <c r="A37" s="13">
        <v>27</v>
      </c>
      <c r="B37" s="12" t="s">
        <v>31</v>
      </c>
      <c r="C37" s="12" t="s">
        <v>29</v>
      </c>
      <c r="D37" s="12" t="s">
        <v>80</v>
      </c>
      <c r="E37" s="30">
        <v>35997</v>
      </c>
      <c r="F37" s="19">
        <v>29.2</v>
      </c>
      <c r="G37" s="14">
        <v>1.2</v>
      </c>
      <c r="H37" s="14">
        <v>8.5</v>
      </c>
      <c r="I37" s="16">
        <v>9.7</v>
      </c>
      <c r="J37" s="14">
        <v>1.2</v>
      </c>
      <c r="K37" s="14">
        <v>8.1</v>
      </c>
      <c r="L37" s="16">
        <v>9.3</v>
      </c>
      <c r="M37" s="14">
        <v>1.2</v>
      </c>
      <c r="N37" s="14">
        <v>9</v>
      </c>
      <c r="O37" s="16">
        <v>10.2</v>
      </c>
      <c r="P37" s="14">
        <v>1.2</v>
      </c>
      <c r="Q37" s="14">
        <v>6.8</v>
      </c>
      <c r="R37" s="16">
        <v>8</v>
      </c>
    </row>
    <row r="38" spans="1:18" ht="12.75">
      <c r="A38" s="13">
        <v>28</v>
      </c>
      <c r="B38" s="12" t="s">
        <v>61</v>
      </c>
      <c r="C38" s="12" t="s">
        <v>62</v>
      </c>
      <c r="D38" s="12" t="s">
        <v>80</v>
      </c>
      <c r="E38" s="30">
        <v>36420</v>
      </c>
      <c r="F38" s="19">
        <v>29.2</v>
      </c>
      <c r="G38" s="14">
        <v>1.2</v>
      </c>
      <c r="H38" s="14">
        <v>8.9</v>
      </c>
      <c r="I38" s="16">
        <v>10.1</v>
      </c>
      <c r="J38" s="14">
        <v>1.2</v>
      </c>
      <c r="K38" s="14">
        <v>8.3</v>
      </c>
      <c r="L38" s="16">
        <v>9.5</v>
      </c>
      <c r="M38" s="14">
        <v>1.2</v>
      </c>
      <c r="N38" s="14">
        <v>8.4</v>
      </c>
      <c r="O38" s="16">
        <v>9.6</v>
      </c>
      <c r="P38" s="14"/>
      <c r="Q38" s="14"/>
      <c r="R38" s="16">
        <v>0</v>
      </c>
    </row>
    <row r="39" spans="1:18" ht="12.75">
      <c r="A39" s="13">
        <v>29</v>
      </c>
      <c r="B39" s="12" t="s">
        <v>47</v>
      </c>
      <c r="C39" s="12" t="s">
        <v>44</v>
      </c>
      <c r="D39" s="12" t="s">
        <v>81</v>
      </c>
      <c r="E39" s="30">
        <v>36683</v>
      </c>
      <c r="F39" s="19">
        <v>28.9</v>
      </c>
      <c r="G39" s="14">
        <v>1.2</v>
      </c>
      <c r="H39" s="14">
        <v>8.9</v>
      </c>
      <c r="I39" s="16">
        <v>10.1</v>
      </c>
      <c r="J39" s="14"/>
      <c r="K39" s="14"/>
      <c r="L39" s="16">
        <v>0</v>
      </c>
      <c r="M39" s="14">
        <v>1.2</v>
      </c>
      <c r="N39" s="14">
        <v>9.2</v>
      </c>
      <c r="O39" s="16">
        <v>10.4</v>
      </c>
      <c r="P39" s="14">
        <v>1.2</v>
      </c>
      <c r="Q39" s="14">
        <v>7.2</v>
      </c>
      <c r="R39" s="16">
        <v>8.4</v>
      </c>
    </row>
    <row r="40" spans="1:18" ht="12.75">
      <c r="A40" s="13">
        <v>30</v>
      </c>
      <c r="B40" s="12" t="s">
        <v>43</v>
      </c>
      <c r="C40" s="12" t="s">
        <v>44</v>
      </c>
      <c r="D40" s="12" t="s">
        <v>81</v>
      </c>
      <c r="E40" s="30">
        <v>35920</v>
      </c>
      <c r="F40" s="19">
        <v>28.8</v>
      </c>
      <c r="G40" s="32"/>
      <c r="H40" s="32"/>
      <c r="I40" s="33">
        <v>0</v>
      </c>
      <c r="J40" s="14">
        <v>1.2</v>
      </c>
      <c r="K40" s="14">
        <v>8.9</v>
      </c>
      <c r="L40" s="16">
        <v>10.1</v>
      </c>
      <c r="M40" s="14">
        <v>1.2</v>
      </c>
      <c r="N40" s="14">
        <v>9.4</v>
      </c>
      <c r="O40" s="16">
        <v>10.6</v>
      </c>
      <c r="P40" s="14">
        <v>0.9</v>
      </c>
      <c r="Q40" s="14">
        <v>7.2</v>
      </c>
      <c r="R40" s="16">
        <v>8.1</v>
      </c>
    </row>
    <row r="41" spans="1:18" ht="12.75">
      <c r="A41" s="13">
        <v>31</v>
      </c>
      <c r="B41" s="12" t="s">
        <v>24</v>
      </c>
      <c r="C41" s="12" t="s">
        <v>25</v>
      </c>
      <c r="D41" s="12" t="s">
        <v>79</v>
      </c>
      <c r="E41" s="30">
        <v>35858</v>
      </c>
      <c r="F41" s="19">
        <v>28.7</v>
      </c>
      <c r="G41" s="14">
        <v>1.2</v>
      </c>
      <c r="H41" s="14">
        <v>8.6</v>
      </c>
      <c r="I41" s="16">
        <v>9.8</v>
      </c>
      <c r="J41" s="14">
        <v>1.2</v>
      </c>
      <c r="K41" s="14">
        <v>7.9</v>
      </c>
      <c r="L41" s="16">
        <v>9.1</v>
      </c>
      <c r="M41" s="14">
        <v>1.2</v>
      </c>
      <c r="N41" s="14">
        <v>8.5</v>
      </c>
      <c r="O41" s="16">
        <v>9.7</v>
      </c>
      <c r="P41" s="14">
        <v>1.2</v>
      </c>
      <c r="Q41" s="14">
        <v>8</v>
      </c>
      <c r="R41" s="16">
        <v>9.2</v>
      </c>
    </row>
    <row r="42" spans="1:18" ht="12.75">
      <c r="A42" s="13">
        <v>32</v>
      </c>
      <c r="B42" s="12" t="s">
        <v>71</v>
      </c>
      <c r="C42" s="12" t="s">
        <v>70</v>
      </c>
      <c r="D42" s="12" t="s">
        <v>79</v>
      </c>
      <c r="E42" s="30">
        <v>36519</v>
      </c>
      <c r="F42" s="19">
        <v>28.4</v>
      </c>
      <c r="G42" s="14">
        <v>1.2</v>
      </c>
      <c r="H42" s="14">
        <v>8.5</v>
      </c>
      <c r="I42" s="16">
        <v>9.7</v>
      </c>
      <c r="J42" s="14">
        <v>1.1</v>
      </c>
      <c r="K42" s="14">
        <v>8.1</v>
      </c>
      <c r="L42" s="16">
        <v>9.2</v>
      </c>
      <c r="M42" s="14">
        <v>1.2</v>
      </c>
      <c r="N42" s="14">
        <v>8.3</v>
      </c>
      <c r="O42" s="16">
        <v>9.5</v>
      </c>
      <c r="P42" s="32"/>
      <c r="Q42" s="32"/>
      <c r="R42" s="33">
        <v>0</v>
      </c>
    </row>
    <row r="43" spans="1:18" ht="12.75">
      <c r="A43" s="13">
        <v>33</v>
      </c>
      <c r="B43" s="12" t="s">
        <v>69</v>
      </c>
      <c r="C43" s="12" t="s">
        <v>70</v>
      </c>
      <c r="D43" s="12" t="s">
        <v>79</v>
      </c>
      <c r="E43" s="30">
        <v>36144</v>
      </c>
      <c r="F43" s="19">
        <v>28.3</v>
      </c>
      <c r="G43" s="14">
        <v>1</v>
      </c>
      <c r="H43" s="14">
        <v>8.5</v>
      </c>
      <c r="I43" s="16">
        <v>9.5</v>
      </c>
      <c r="J43" s="14">
        <v>0.9</v>
      </c>
      <c r="K43" s="14">
        <v>8.4</v>
      </c>
      <c r="L43" s="16">
        <v>9.3</v>
      </c>
      <c r="M43" s="14">
        <v>0.8</v>
      </c>
      <c r="N43" s="14">
        <v>8.7</v>
      </c>
      <c r="O43" s="16">
        <v>9.5</v>
      </c>
      <c r="P43" s="32"/>
      <c r="Q43" s="32"/>
      <c r="R43" s="33">
        <v>0</v>
      </c>
    </row>
    <row r="44" spans="1:18" ht="12.75">
      <c r="A44" s="13">
        <v>35</v>
      </c>
      <c r="B44" s="12" t="s">
        <v>57</v>
      </c>
      <c r="C44" s="12" t="s">
        <v>60</v>
      </c>
      <c r="D44" s="12" t="s">
        <v>79</v>
      </c>
      <c r="E44" s="30">
        <v>35983</v>
      </c>
      <c r="F44" s="19">
        <v>27.8</v>
      </c>
      <c r="G44" s="14">
        <v>1.2</v>
      </c>
      <c r="H44" s="14">
        <v>9</v>
      </c>
      <c r="I44" s="16">
        <v>10.2</v>
      </c>
      <c r="J44" s="32"/>
      <c r="K44" s="32"/>
      <c r="L44" s="33">
        <v>0</v>
      </c>
      <c r="M44" s="14">
        <v>0.9</v>
      </c>
      <c r="N44" s="14">
        <v>8.2</v>
      </c>
      <c r="O44" s="16">
        <v>9.1</v>
      </c>
      <c r="P44" s="14">
        <v>1.2</v>
      </c>
      <c r="Q44" s="14">
        <v>7.3</v>
      </c>
      <c r="R44" s="16">
        <v>8.5</v>
      </c>
    </row>
    <row r="45" spans="1:18" ht="12.75">
      <c r="A45" s="13">
        <v>34</v>
      </c>
      <c r="B45" s="12" t="s">
        <v>74</v>
      </c>
      <c r="C45" s="12" t="s">
        <v>70</v>
      </c>
      <c r="D45" s="12" t="s">
        <v>79</v>
      </c>
      <c r="E45" s="30">
        <v>36480</v>
      </c>
      <c r="F45" s="19">
        <v>27.8</v>
      </c>
      <c r="G45" s="14">
        <v>1.2</v>
      </c>
      <c r="H45" s="14">
        <v>8.4</v>
      </c>
      <c r="I45" s="16">
        <v>9.6</v>
      </c>
      <c r="J45" s="14">
        <v>0.8</v>
      </c>
      <c r="K45" s="14">
        <v>7.8</v>
      </c>
      <c r="L45" s="16">
        <v>8.6</v>
      </c>
      <c r="M45" s="14">
        <v>1.1</v>
      </c>
      <c r="N45" s="14">
        <v>8.5</v>
      </c>
      <c r="O45" s="16">
        <v>9.6</v>
      </c>
      <c r="P45" s="32"/>
      <c r="Q45" s="32"/>
      <c r="R45" s="33">
        <v>0</v>
      </c>
    </row>
    <row r="46" spans="1:18" ht="12.75">
      <c r="A46" s="13">
        <v>36</v>
      </c>
      <c r="B46" s="12" t="s">
        <v>76</v>
      </c>
      <c r="C46" s="12" t="s">
        <v>70</v>
      </c>
      <c r="D46" s="12" t="s">
        <v>79</v>
      </c>
      <c r="E46" s="30">
        <v>36407</v>
      </c>
      <c r="F46" s="19">
        <v>27.7</v>
      </c>
      <c r="G46" s="14">
        <v>1.2</v>
      </c>
      <c r="H46" s="14">
        <v>8.2</v>
      </c>
      <c r="I46" s="16">
        <v>9.4</v>
      </c>
      <c r="J46" s="14">
        <v>0.8</v>
      </c>
      <c r="K46" s="14">
        <v>8</v>
      </c>
      <c r="L46" s="16">
        <v>8.8</v>
      </c>
      <c r="M46" s="14">
        <v>1.2</v>
      </c>
      <c r="N46" s="14">
        <v>8.3</v>
      </c>
      <c r="O46" s="16">
        <v>9.5</v>
      </c>
      <c r="P46" s="14"/>
      <c r="Q46" s="14"/>
      <c r="R46" s="16">
        <v>0</v>
      </c>
    </row>
    <row r="47" spans="1:18" ht="12.75">
      <c r="A47" s="13">
        <v>37</v>
      </c>
      <c r="B47" s="12" t="s">
        <v>73</v>
      </c>
      <c r="C47" s="12" t="s">
        <v>70</v>
      </c>
      <c r="D47" s="12" t="s">
        <v>79</v>
      </c>
      <c r="E47" s="30">
        <v>35915</v>
      </c>
      <c r="F47" s="19">
        <v>26.3</v>
      </c>
      <c r="G47" s="14">
        <v>0.8</v>
      </c>
      <c r="H47" s="14">
        <v>7.8</v>
      </c>
      <c r="I47" s="16">
        <v>8.6</v>
      </c>
      <c r="J47" s="14">
        <v>0.9</v>
      </c>
      <c r="K47" s="14">
        <v>7.4</v>
      </c>
      <c r="L47" s="16">
        <v>8.3</v>
      </c>
      <c r="M47" s="14">
        <v>0.9</v>
      </c>
      <c r="N47" s="14">
        <v>8.5</v>
      </c>
      <c r="O47" s="16">
        <v>9.4</v>
      </c>
      <c r="P47" s="32"/>
      <c r="Q47" s="32"/>
      <c r="R47" s="33">
        <v>0</v>
      </c>
    </row>
    <row r="48" spans="1:18" ht="12.75">
      <c r="A48" s="13">
        <v>38</v>
      </c>
      <c r="B48" s="12" t="s">
        <v>75</v>
      </c>
      <c r="C48" s="12" t="s">
        <v>70</v>
      </c>
      <c r="D48" s="12" t="s">
        <v>79</v>
      </c>
      <c r="E48" s="30">
        <v>36829</v>
      </c>
      <c r="F48" s="19">
        <v>18.7</v>
      </c>
      <c r="G48" s="14">
        <v>1</v>
      </c>
      <c r="H48" s="14">
        <v>8.3</v>
      </c>
      <c r="I48" s="16">
        <v>9.3</v>
      </c>
      <c r="J48" s="14">
        <v>0.9</v>
      </c>
      <c r="K48" s="14">
        <v>8.5</v>
      </c>
      <c r="L48" s="16">
        <v>9.4</v>
      </c>
      <c r="M48" s="32"/>
      <c r="N48" s="32"/>
      <c r="O48" s="33">
        <v>0</v>
      </c>
      <c r="P48" s="32"/>
      <c r="Q48" s="32"/>
      <c r="R48" s="33">
        <v>0</v>
      </c>
    </row>
    <row r="49" spans="1:18" ht="12.75">
      <c r="A49" s="13">
        <v>39</v>
      </c>
      <c r="B49" s="12" t="s">
        <v>72</v>
      </c>
      <c r="C49" s="12" t="s">
        <v>70</v>
      </c>
      <c r="D49" s="12" t="s">
        <v>79</v>
      </c>
      <c r="E49" s="30">
        <v>36172</v>
      </c>
      <c r="F49" s="19">
        <v>18.4</v>
      </c>
      <c r="G49" s="14">
        <v>0.5</v>
      </c>
      <c r="H49" s="14">
        <v>8.7</v>
      </c>
      <c r="I49" s="16">
        <v>9.2</v>
      </c>
      <c r="J49" s="14">
        <v>0.8</v>
      </c>
      <c r="K49" s="14">
        <v>8.4</v>
      </c>
      <c r="L49" s="16">
        <v>9.2</v>
      </c>
      <c r="M49" s="32"/>
      <c r="N49" s="32"/>
      <c r="O49" s="33">
        <v>0</v>
      </c>
      <c r="P49" s="32"/>
      <c r="Q49" s="32"/>
      <c r="R49" s="33">
        <v>0</v>
      </c>
    </row>
    <row r="50" spans="1:18" ht="12.75">
      <c r="A50" s="13">
        <v>40</v>
      </c>
      <c r="B50" s="12" t="s">
        <v>58</v>
      </c>
      <c r="C50" s="12" t="s">
        <v>60</v>
      </c>
      <c r="D50" s="12" t="s">
        <v>79</v>
      </c>
      <c r="E50" s="30">
        <v>36006</v>
      </c>
      <c r="F50" s="19">
        <v>18.3</v>
      </c>
      <c r="G50" s="14">
        <v>1.2</v>
      </c>
      <c r="H50" s="14">
        <v>8.2</v>
      </c>
      <c r="I50" s="16">
        <v>9.4</v>
      </c>
      <c r="J50" s="32"/>
      <c r="K50" s="32"/>
      <c r="L50" s="33">
        <v>0</v>
      </c>
      <c r="M50" s="32"/>
      <c r="N50" s="32"/>
      <c r="O50" s="33">
        <v>0</v>
      </c>
      <c r="P50" s="14">
        <v>0.9</v>
      </c>
      <c r="Q50" s="14">
        <v>8</v>
      </c>
      <c r="R50" s="16">
        <v>8.9</v>
      </c>
    </row>
    <row r="51" spans="1:18" ht="12.75">
      <c r="A51" s="13">
        <v>41</v>
      </c>
      <c r="B51" s="12" t="s">
        <v>32</v>
      </c>
      <c r="C51" s="12" t="s">
        <v>29</v>
      </c>
      <c r="D51" s="12" t="s">
        <v>80</v>
      </c>
      <c r="E51" s="30">
        <v>36715</v>
      </c>
      <c r="F51" s="19">
        <v>9.6</v>
      </c>
      <c r="G51" s="14">
        <v>1.2</v>
      </c>
      <c r="H51" s="14">
        <v>8.4</v>
      </c>
      <c r="I51" s="16">
        <v>9.6</v>
      </c>
      <c r="J51" s="32"/>
      <c r="K51" s="32"/>
      <c r="L51" s="33">
        <v>0</v>
      </c>
      <c r="M51" s="32"/>
      <c r="N51" s="32"/>
      <c r="O51" s="33">
        <v>0</v>
      </c>
      <c r="P51" s="32"/>
      <c r="Q51" s="32"/>
      <c r="R51" s="33">
        <v>0</v>
      </c>
    </row>
    <row r="52" spans="1:18" ht="12.75">
      <c r="A52" s="13">
        <v>42</v>
      </c>
      <c r="B52" s="12" t="s">
        <v>33</v>
      </c>
      <c r="C52" s="12" t="s">
        <v>29</v>
      </c>
      <c r="D52" s="12" t="s">
        <v>80</v>
      </c>
      <c r="E52" s="30">
        <v>36565</v>
      </c>
      <c r="F52" s="19">
        <v>9.4</v>
      </c>
      <c r="G52" s="14">
        <v>1.1</v>
      </c>
      <c r="H52" s="14">
        <v>8.3</v>
      </c>
      <c r="I52" s="16">
        <v>9.4</v>
      </c>
      <c r="J52" s="32"/>
      <c r="K52" s="32"/>
      <c r="L52" s="33">
        <v>0</v>
      </c>
      <c r="M52" s="32"/>
      <c r="N52" s="32"/>
      <c r="O52" s="33">
        <v>0</v>
      </c>
      <c r="P52" s="32"/>
      <c r="Q52" s="32"/>
      <c r="R52" s="33">
        <v>0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7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14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5</v>
      </c>
      <c r="C3" s="22" t="s">
        <v>77</v>
      </c>
      <c r="D3" s="22"/>
      <c r="E3" s="22"/>
    </row>
    <row r="4" spans="2:5" s="6" customFormat="1" ht="13.5" customHeight="1">
      <c r="B4" s="6" t="s">
        <v>3</v>
      </c>
      <c r="C4" s="22" t="s">
        <v>78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3" t="s">
        <v>16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17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12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56</v>
      </c>
      <c r="C11" s="12" t="s">
        <v>52</v>
      </c>
      <c r="D11" s="12" t="s">
        <v>79</v>
      </c>
      <c r="E11" s="25">
        <v>35886</v>
      </c>
      <c r="F11" s="21">
        <v>1.2</v>
      </c>
      <c r="G11" s="21">
        <v>9.7</v>
      </c>
      <c r="H11" s="16">
        <v>10.9</v>
      </c>
    </row>
    <row r="12" spans="1:8" ht="12.75">
      <c r="A12" s="13">
        <v>2</v>
      </c>
      <c r="B12" s="12" t="s">
        <v>50</v>
      </c>
      <c r="C12" s="12" t="s">
        <v>53</v>
      </c>
      <c r="D12" s="12" t="s">
        <v>79</v>
      </c>
      <c r="E12" s="25">
        <v>35980</v>
      </c>
      <c r="F12" s="21">
        <v>1.2</v>
      </c>
      <c r="G12" s="21">
        <v>9.6</v>
      </c>
      <c r="H12" s="16">
        <v>10.8</v>
      </c>
    </row>
    <row r="13" spans="1:8" ht="12.75">
      <c r="A13" s="13">
        <v>3</v>
      </c>
      <c r="B13" s="12" t="s">
        <v>49</v>
      </c>
      <c r="C13" s="12" t="s">
        <v>52</v>
      </c>
      <c r="D13" s="12" t="s">
        <v>79</v>
      </c>
      <c r="E13" s="25">
        <v>36116</v>
      </c>
      <c r="F13" s="21">
        <v>1.1</v>
      </c>
      <c r="G13" s="21">
        <v>9.6</v>
      </c>
      <c r="H13" s="16">
        <v>10.7</v>
      </c>
    </row>
    <row r="14" spans="1:8" ht="12.75">
      <c r="A14" s="13">
        <v>4</v>
      </c>
      <c r="B14" s="12" t="s">
        <v>51</v>
      </c>
      <c r="C14" s="12" t="s">
        <v>52</v>
      </c>
      <c r="D14" s="12" t="s">
        <v>79</v>
      </c>
      <c r="E14" s="25">
        <v>36148</v>
      </c>
      <c r="F14" s="21">
        <v>1.1</v>
      </c>
      <c r="G14" s="21">
        <v>9.5</v>
      </c>
      <c r="H14" s="16">
        <v>10.6</v>
      </c>
    </row>
    <row r="15" spans="1:8" ht="12.75">
      <c r="A15" s="13">
        <v>5</v>
      </c>
      <c r="B15" s="12" t="s">
        <v>66</v>
      </c>
      <c r="C15" s="12" t="s">
        <v>64</v>
      </c>
      <c r="D15" s="12">
        <v>0</v>
      </c>
      <c r="E15" s="25">
        <v>36659</v>
      </c>
      <c r="F15" s="21">
        <v>1.2</v>
      </c>
      <c r="G15" s="21">
        <v>9.3</v>
      </c>
      <c r="H15" s="16">
        <v>10.5</v>
      </c>
    </row>
    <row r="16" spans="1:8" ht="12.75">
      <c r="A16" s="13">
        <v>6</v>
      </c>
      <c r="B16" s="12" t="s">
        <v>37</v>
      </c>
      <c r="C16" s="12" t="s">
        <v>38</v>
      </c>
      <c r="D16" s="12" t="s">
        <v>81</v>
      </c>
      <c r="E16" s="25">
        <v>35851</v>
      </c>
      <c r="F16" s="21">
        <v>1.2</v>
      </c>
      <c r="G16" s="21">
        <v>9.3</v>
      </c>
      <c r="H16" s="16">
        <v>10.5</v>
      </c>
    </row>
    <row r="17" spans="1:8" ht="12.75">
      <c r="A17" s="13">
        <v>8</v>
      </c>
      <c r="B17" s="12" t="s">
        <v>55</v>
      </c>
      <c r="C17" s="12" t="s">
        <v>52</v>
      </c>
      <c r="D17" s="12" t="s">
        <v>79</v>
      </c>
      <c r="E17" s="25">
        <v>35856</v>
      </c>
      <c r="F17" s="21">
        <v>1</v>
      </c>
      <c r="G17" s="21">
        <v>9.4</v>
      </c>
      <c r="H17" s="16">
        <v>10.4</v>
      </c>
    </row>
    <row r="18" spans="1:8" ht="12.75">
      <c r="A18" s="13">
        <v>7</v>
      </c>
      <c r="B18" s="12" t="s">
        <v>28</v>
      </c>
      <c r="C18" s="12" t="s">
        <v>29</v>
      </c>
      <c r="D18" s="12" t="s">
        <v>80</v>
      </c>
      <c r="E18" s="25">
        <v>36349</v>
      </c>
      <c r="F18" s="21">
        <v>1.2</v>
      </c>
      <c r="G18" s="21">
        <v>9.2</v>
      </c>
      <c r="H18" s="16">
        <v>10.4</v>
      </c>
    </row>
    <row r="19" spans="1:8" ht="12.75">
      <c r="A19" s="13">
        <v>11</v>
      </c>
      <c r="B19" s="12" t="s">
        <v>54</v>
      </c>
      <c r="C19" s="12" t="s">
        <v>52</v>
      </c>
      <c r="D19" s="12" t="s">
        <v>79</v>
      </c>
      <c r="E19" s="25">
        <v>36371</v>
      </c>
      <c r="F19" s="21">
        <v>1.1</v>
      </c>
      <c r="G19" s="21">
        <v>9.1</v>
      </c>
      <c r="H19" s="16">
        <v>10.2</v>
      </c>
    </row>
    <row r="20" spans="1:8" ht="12.75">
      <c r="A20" s="13">
        <v>9</v>
      </c>
      <c r="B20" s="12" t="s">
        <v>65</v>
      </c>
      <c r="C20" s="12" t="s">
        <v>64</v>
      </c>
      <c r="D20" s="12">
        <v>0</v>
      </c>
      <c r="E20" s="25">
        <v>36730</v>
      </c>
      <c r="F20" s="21">
        <v>1.2</v>
      </c>
      <c r="G20" s="21">
        <v>9</v>
      </c>
      <c r="H20" s="16">
        <v>10.2</v>
      </c>
    </row>
    <row r="21" spans="1:8" ht="12.75">
      <c r="A21" s="13">
        <v>10</v>
      </c>
      <c r="B21" s="12" t="s">
        <v>45</v>
      </c>
      <c r="C21" s="12" t="s">
        <v>44</v>
      </c>
      <c r="D21" s="12" t="s">
        <v>81</v>
      </c>
      <c r="E21" s="25">
        <v>36581</v>
      </c>
      <c r="F21" s="21">
        <v>1.2</v>
      </c>
      <c r="G21" s="21">
        <v>9</v>
      </c>
      <c r="H21" s="16">
        <v>10.2</v>
      </c>
    </row>
    <row r="22" spans="1:8" ht="12.75">
      <c r="A22" s="13">
        <v>12</v>
      </c>
      <c r="B22" s="12" t="s">
        <v>57</v>
      </c>
      <c r="C22" s="12" t="s">
        <v>60</v>
      </c>
      <c r="D22" s="12" t="s">
        <v>79</v>
      </c>
      <c r="E22" s="25">
        <v>35983</v>
      </c>
      <c r="F22" s="21">
        <v>1.2</v>
      </c>
      <c r="G22" s="21">
        <v>9</v>
      </c>
      <c r="H22" s="16">
        <v>10.2</v>
      </c>
    </row>
    <row r="23" spans="1:8" ht="12.75">
      <c r="A23" s="13">
        <v>13</v>
      </c>
      <c r="B23" s="12" t="s">
        <v>47</v>
      </c>
      <c r="C23" s="12" t="s">
        <v>44</v>
      </c>
      <c r="D23" s="12" t="s">
        <v>81</v>
      </c>
      <c r="E23" s="25">
        <v>36683</v>
      </c>
      <c r="F23" s="21">
        <v>1.2</v>
      </c>
      <c r="G23" s="21">
        <v>8.9</v>
      </c>
      <c r="H23" s="16">
        <v>10.1</v>
      </c>
    </row>
    <row r="24" spans="1:8" ht="12.75">
      <c r="A24" s="13">
        <v>14</v>
      </c>
      <c r="B24" s="12" t="s">
        <v>48</v>
      </c>
      <c r="C24" s="12" t="s">
        <v>44</v>
      </c>
      <c r="D24" s="12" t="s">
        <v>81</v>
      </c>
      <c r="E24" s="25">
        <v>36443</v>
      </c>
      <c r="F24" s="21">
        <v>1.2</v>
      </c>
      <c r="G24" s="21">
        <v>8.9</v>
      </c>
      <c r="H24" s="16">
        <v>10.1</v>
      </c>
    </row>
    <row r="25" spans="1:8" ht="12.75">
      <c r="A25" s="13">
        <v>15</v>
      </c>
      <c r="B25" s="12" t="s">
        <v>61</v>
      </c>
      <c r="C25" s="12" t="s">
        <v>62</v>
      </c>
      <c r="D25" s="12" t="s">
        <v>80</v>
      </c>
      <c r="E25" s="25">
        <v>36420</v>
      </c>
      <c r="F25" s="21">
        <v>1.2</v>
      </c>
      <c r="G25" s="21">
        <v>8.9</v>
      </c>
      <c r="H25" s="16">
        <v>10.1</v>
      </c>
    </row>
    <row r="26" spans="1:8" ht="12.75">
      <c r="A26" s="13">
        <v>16</v>
      </c>
      <c r="B26" s="12" t="s">
        <v>39</v>
      </c>
      <c r="C26" s="12" t="s">
        <v>38</v>
      </c>
      <c r="D26" s="12" t="s">
        <v>81</v>
      </c>
      <c r="E26" s="25">
        <v>36383</v>
      </c>
      <c r="F26" s="21">
        <v>1.2</v>
      </c>
      <c r="G26" s="21">
        <v>8.9</v>
      </c>
      <c r="H26" s="16">
        <v>10.1</v>
      </c>
    </row>
    <row r="27" spans="1:8" ht="12.75">
      <c r="A27" s="13">
        <v>17</v>
      </c>
      <c r="B27" s="12" t="s">
        <v>27</v>
      </c>
      <c r="C27" s="12" t="s">
        <v>25</v>
      </c>
      <c r="D27" s="12" t="s">
        <v>79</v>
      </c>
      <c r="E27" s="25">
        <v>36210</v>
      </c>
      <c r="F27" s="21">
        <v>1.2</v>
      </c>
      <c r="G27" s="21">
        <v>8.9</v>
      </c>
      <c r="H27" s="16">
        <v>10.1</v>
      </c>
    </row>
    <row r="28" spans="1:8" ht="12.75">
      <c r="A28" s="13">
        <v>18</v>
      </c>
      <c r="B28" s="12" t="s">
        <v>63</v>
      </c>
      <c r="C28" s="12" t="s">
        <v>64</v>
      </c>
      <c r="D28" s="12">
        <v>0</v>
      </c>
      <c r="E28" s="25">
        <v>36817</v>
      </c>
      <c r="F28" s="21">
        <v>1.2</v>
      </c>
      <c r="G28" s="21">
        <v>8.8</v>
      </c>
      <c r="H28" s="16">
        <v>10</v>
      </c>
    </row>
    <row r="29" spans="1:8" ht="12.75">
      <c r="A29" s="13">
        <v>19</v>
      </c>
      <c r="B29" s="12" t="s">
        <v>67</v>
      </c>
      <c r="C29" s="12" t="s">
        <v>64</v>
      </c>
      <c r="D29" s="12">
        <v>0</v>
      </c>
      <c r="E29" s="25">
        <v>36751</v>
      </c>
      <c r="F29" s="21">
        <v>1.2</v>
      </c>
      <c r="G29" s="21">
        <v>8.8</v>
      </c>
      <c r="H29" s="16">
        <v>10</v>
      </c>
    </row>
    <row r="30" spans="1:8" ht="12.75">
      <c r="A30" s="13">
        <v>20</v>
      </c>
      <c r="B30" s="12" t="s">
        <v>30</v>
      </c>
      <c r="C30" s="12" t="s">
        <v>29</v>
      </c>
      <c r="D30" s="12" t="s">
        <v>80</v>
      </c>
      <c r="E30" s="25">
        <v>36103</v>
      </c>
      <c r="F30" s="21">
        <v>1.2</v>
      </c>
      <c r="G30" s="21">
        <v>8.8</v>
      </c>
      <c r="H30" s="16">
        <v>10</v>
      </c>
    </row>
    <row r="31" spans="1:8" ht="12.75">
      <c r="A31" s="13">
        <v>21</v>
      </c>
      <c r="B31" s="12" t="s">
        <v>26</v>
      </c>
      <c r="C31" s="12" t="s">
        <v>25</v>
      </c>
      <c r="D31" s="12" t="s">
        <v>79</v>
      </c>
      <c r="E31" s="25">
        <v>35988</v>
      </c>
      <c r="F31" s="21">
        <v>1.2</v>
      </c>
      <c r="G31" s="21">
        <v>8.8</v>
      </c>
      <c r="H31" s="16">
        <v>10</v>
      </c>
    </row>
    <row r="32" spans="1:8" ht="12.75">
      <c r="A32" s="13">
        <v>22</v>
      </c>
      <c r="B32" s="12" t="s">
        <v>36</v>
      </c>
      <c r="C32" s="12" t="s">
        <v>35</v>
      </c>
      <c r="D32" s="12" t="s">
        <v>79</v>
      </c>
      <c r="E32" s="25">
        <v>36790</v>
      </c>
      <c r="F32" s="21">
        <v>1.2</v>
      </c>
      <c r="G32" s="21">
        <v>8.7</v>
      </c>
      <c r="H32" s="16">
        <v>9.9</v>
      </c>
    </row>
    <row r="33" spans="1:8" ht="12.75">
      <c r="A33" s="13">
        <v>23</v>
      </c>
      <c r="B33" s="12" t="s">
        <v>46</v>
      </c>
      <c r="C33" s="12" t="s">
        <v>44</v>
      </c>
      <c r="D33" s="12" t="s">
        <v>81</v>
      </c>
      <c r="E33" s="25">
        <v>36172</v>
      </c>
      <c r="F33" s="21">
        <v>1.2</v>
      </c>
      <c r="G33" s="21">
        <v>8.7</v>
      </c>
      <c r="H33" s="16">
        <v>9.9</v>
      </c>
    </row>
    <row r="34" spans="1:8" ht="12.75">
      <c r="A34" s="13">
        <v>24</v>
      </c>
      <c r="B34" s="12" t="s">
        <v>41</v>
      </c>
      <c r="C34" s="12" t="s">
        <v>38</v>
      </c>
      <c r="D34" s="12" t="s">
        <v>81</v>
      </c>
      <c r="E34" s="25">
        <v>36169</v>
      </c>
      <c r="F34" s="21">
        <v>1.2</v>
      </c>
      <c r="G34" s="21">
        <v>8.7</v>
      </c>
      <c r="H34" s="16">
        <v>9.9</v>
      </c>
    </row>
    <row r="35" spans="1:8" ht="12.75">
      <c r="A35" s="13">
        <v>25</v>
      </c>
      <c r="B35" s="12" t="s">
        <v>59</v>
      </c>
      <c r="C35" s="12" t="s">
        <v>60</v>
      </c>
      <c r="D35" s="12" t="s">
        <v>79</v>
      </c>
      <c r="E35" s="25">
        <v>36078</v>
      </c>
      <c r="F35" s="21">
        <v>1.2</v>
      </c>
      <c r="G35" s="21">
        <v>8.7</v>
      </c>
      <c r="H35" s="16">
        <v>9.9</v>
      </c>
    </row>
    <row r="36" spans="1:8" ht="12.75">
      <c r="A36" s="13">
        <v>26</v>
      </c>
      <c r="B36" s="12" t="s">
        <v>42</v>
      </c>
      <c r="C36" s="12" t="s">
        <v>38</v>
      </c>
      <c r="D36" s="12" t="s">
        <v>81</v>
      </c>
      <c r="E36" s="25">
        <v>36058</v>
      </c>
      <c r="F36" s="21">
        <v>1.2</v>
      </c>
      <c r="G36" s="21">
        <v>8.7</v>
      </c>
      <c r="H36" s="16">
        <v>9.9</v>
      </c>
    </row>
    <row r="37" spans="1:8" ht="12.75">
      <c r="A37" s="13">
        <v>27</v>
      </c>
      <c r="B37" s="12" t="s">
        <v>24</v>
      </c>
      <c r="C37" s="12" t="s">
        <v>25</v>
      </c>
      <c r="D37" s="12" t="s">
        <v>79</v>
      </c>
      <c r="E37" s="25">
        <v>35858</v>
      </c>
      <c r="F37" s="21">
        <v>1.2</v>
      </c>
      <c r="G37" s="21">
        <v>8.6</v>
      </c>
      <c r="H37" s="16">
        <v>9.8</v>
      </c>
    </row>
    <row r="38" spans="1:8" ht="12.75">
      <c r="A38" s="13">
        <v>28</v>
      </c>
      <c r="B38" s="12" t="s">
        <v>40</v>
      </c>
      <c r="C38" s="12" t="s">
        <v>38</v>
      </c>
      <c r="D38" s="12" t="s">
        <v>81</v>
      </c>
      <c r="E38" s="25">
        <v>35856</v>
      </c>
      <c r="F38" s="21">
        <v>1.2</v>
      </c>
      <c r="G38" s="21">
        <v>8.6</v>
      </c>
      <c r="H38" s="16">
        <v>9.8</v>
      </c>
    </row>
    <row r="39" spans="1:8" ht="12.75">
      <c r="A39" s="13">
        <v>29</v>
      </c>
      <c r="B39" s="12" t="s">
        <v>34</v>
      </c>
      <c r="C39" s="12" t="s">
        <v>35</v>
      </c>
      <c r="D39" s="12" t="s">
        <v>79</v>
      </c>
      <c r="E39" s="25">
        <v>36840</v>
      </c>
      <c r="F39" s="21">
        <v>1.2</v>
      </c>
      <c r="G39" s="21">
        <v>8.5</v>
      </c>
      <c r="H39" s="16">
        <v>9.7</v>
      </c>
    </row>
    <row r="40" spans="1:8" ht="12.75">
      <c r="A40" s="13">
        <v>30</v>
      </c>
      <c r="B40" s="12" t="s">
        <v>71</v>
      </c>
      <c r="C40" s="12" t="s">
        <v>70</v>
      </c>
      <c r="D40" s="12" t="s">
        <v>79</v>
      </c>
      <c r="E40" s="25">
        <v>36519</v>
      </c>
      <c r="F40" s="21">
        <v>1.2</v>
      </c>
      <c r="G40" s="21">
        <v>8.5</v>
      </c>
      <c r="H40" s="16">
        <v>9.7</v>
      </c>
    </row>
    <row r="41" spans="1:8" ht="12.75">
      <c r="A41" s="13">
        <v>31</v>
      </c>
      <c r="B41" s="12" t="s">
        <v>68</v>
      </c>
      <c r="C41" s="12" t="s">
        <v>64</v>
      </c>
      <c r="D41" s="12">
        <v>0</v>
      </c>
      <c r="E41" s="25">
        <v>36490</v>
      </c>
      <c r="F41" s="21">
        <v>1.2</v>
      </c>
      <c r="G41" s="21">
        <v>8.5</v>
      </c>
      <c r="H41" s="16">
        <v>9.7</v>
      </c>
    </row>
    <row r="42" spans="1:8" ht="12.75">
      <c r="A42" s="13">
        <v>32</v>
      </c>
      <c r="B42" s="12" t="s">
        <v>31</v>
      </c>
      <c r="C42" s="12" t="s">
        <v>29</v>
      </c>
      <c r="D42" s="12" t="s">
        <v>80</v>
      </c>
      <c r="E42" s="25">
        <v>35997</v>
      </c>
      <c r="F42" s="21">
        <v>1.2</v>
      </c>
      <c r="G42" s="21">
        <v>8.5</v>
      </c>
      <c r="H42" s="16">
        <v>9.7</v>
      </c>
    </row>
    <row r="43" spans="1:8" ht="12.75">
      <c r="A43" s="13">
        <v>33</v>
      </c>
      <c r="B43" s="12" t="s">
        <v>32</v>
      </c>
      <c r="C43" s="12" t="s">
        <v>29</v>
      </c>
      <c r="D43" s="12" t="s">
        <v>80</v>
      </c>
      <c r="E43" s="25">
        <v>36715</v>
      </c>
      <c r="F43" s="21">
        <v>1.2</v>
      </c>
      <c r="G43" s="21">
        <v>8.4</v>
      </c>
      <c r="H43" s="16">
        <v>9.6</v>
      </c>
    </row>
    <row r="44" spans="1:8" ht="12.75">
      <c r="A44" s="13">
        <v>34</v>
      </c>
      <c r="B44" s="12" t="s">
        <v>74</v>
      </c>
      <c r="C44" s="12" t="s">
        <v>70</v>
      </c>
      <c r="D44" s="12" t="s">
        <v>79</v>
      </c>
      <c r="E44" s="25">
        <v>36480</v>
      </c>
      <c r="F44" s="21">
        <v>1.2</v>
      </c>
      <c r="G44" s="21">
        <v>8.4</v>
      </c>
      <c r="H44" s="16">
        <v>9.6</v>
      </c>
    </row>
    <row r="45" spans="1:8" ht="12.75">
      <c r="A45" s="13">
        <v>35</v>
      </c>
      <c r="B45" s="12" t="s">
        <v>69</v>
      </c>
      <c r="C45" s="12" t="s">
        <v>70</v>
      </c>
      <c r="D45" s="12" t="s">
        <v>79</v>
      </c>
      <c r="E45" s="25">
        <v>36144</v>
      </c>
      <c r="F45" s="21">
        <v>1</v>
      </c>
      <c r="G45" s="21">
        <v>8.5</v>
      </c>
      <c r="H45" s="16">
        <v>9.5</v>
      </c>
    </row>
    <row r="46" spans="1:8" ht="12.75">
      <c r="A46" s="13">
        <v>36</v>
      </c>
      <c r="B46" s="12" t="s">
        <v>33</v>
      </c>
      <c r="C46" s="12" t="s">
        <v>29</v>
      </c>
      <c r="D46" s="12" t="s">
        <v>80</v>
      </c>
      <c r="E46" s="25">
        <v>36565</v>
      </c>
      <c r="F46" s="21">
        <v>1.1</v>
      </c>
      <c r="G46" s="21">
        <v>8.3</v>
      </c>
      <c r="H46" s="16">
        <v>9.4</v>
      </c>
    </row>
    <row r="47" spans="1:8" ht="12.75">
      <c r="A47" s="13">
        <v>37</v>
      </c>
      <c r="B47" s="12" t="s">
        <v>76</v>
      </c>
      <c r="C47" s="12" t="s">
        <v>70</v>
      </c>
      <c r="D47" s="12" t="s">
        <v>79</v>
      </c>
      <c r="E47" s="25">
        <v>36407</v>
      </c>
      <c r="F47" s="21">
        <v>1.2</v>
      </c>
      <c r="G47" s="21">
        <v>8.2</v>
      </c>
      <c r="H47" s="16">
        <v>9.4</v>
      </c>
    </row>
    <row r="48" spans="1:8" ht="12.75">
      <c r="A48" s="13">
        <v>38</v>
      </c>
      <c r="B48" s="12" t="s">
        <v>58</v>
      </c>
      <c r="C48" s="12" t="s">
        <v>60</v>
      </c>
      <c r="D48" s="12" t="s">
        <v>79</v>
      </c>
      <c r="E48" s="25">
        <v>36006</v>
      </c>
      <c r="F48" s="21">
        <v>1.2</v>
      </c>
      <c r="G48" s="21">
        <v>8.2</v>
      </c>
      <c r="H48" s="16">
        <v>9.4</v>
      </c>
    </row>
    <row r="49" spans="1:8" ht="12.75">
      <c r="A49" s="13">
        <v>39</v>
      </c>
      <c r="B49" s="12" t="s">
        <v>75</v>
      </c>
      <c r="C49" s="12" t="s">
        <v>70</v>
      </c>
      <c r="D49" s="12" t="s">
        <v>79</v>
      </c>
      <c r="E49" s="25">
        <v>36829</v>
      </c>
      <c r="F49" s="21">
        <v>1</v>
      </c>
      <c r="G49" s="21">
        <v>8.3</v>
      </c>
      <c r="H49" s="16">
        <v>9.3</v>
      </c>
    </row>
    <row r="50" spans="1:8" ht="12.75">
      <c r="A50" s="13">
        <v>40</v>
      </c>
      <c r="B50" s="12" t="s">
        <v>72</v>
      </c>
      <c r="C50" s="12" t="s">
        <v>70</v>
      </c>
      <c r="D50" s="12" t="s">
        <v>79</v>
      </c>
      <c r="E50" s="25">
        <v>36172</v>
      </c>
      <c r="F50" s="21">
        <v>0.5</v>
      </c>
      <c r="G50" s="21">
        <v>8.7</v>
      </c>
      <c r="H50" s="16">
        <v>9.2</v>
      </c>
    </row>
    <row r="51" spans="1:8" ht="12.75">
      <c r="A51" s="13">
        <v>41</v>
      </c>
      <c r="B51" s="12" t="s">
        <v>73</v>
      </c>
      <c r="C51" s="12" t="s">
        <v>70</v>
      </c>
      <c r="D51" s="12" t="s">
        <v>79</v>
      </c>
      <c r="E51" s="25">
        <v>35915</v>
      </c>
      <c r="F51" s="21">
        <v>0.8</v>
      </c>
      <c r="G51" s="21">
        <v>7.8</v>
      </c>
      <c r="H51" s="16">
        <v>8.6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51 B12:E51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7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14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5</v>
      </c>
      <c r="C3" s="22" t="s">
        <v>77</v>
      </c>
      <c r="D3" s="22"/>
      <c r="E3" s="22"/>
    </row>
    <row r="4" spans="2:5" s="6" customFormat="1" ht="13.5" customHeight="1">
      <c r="B4" s="6" t="s">
        <v>3</v>
      </c>
      <c r="C4" s="22" t="s">
        <v>78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3" t="s">
        <v>16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17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20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49</v>
      </c>
      <c r="C11" s="12" t="s">
        <v>52</v>
      </c>
      <c r="D11" s="12" t="s">
        <v>79</v>
      </c>
      <c r="E11" s="25">
        <v>36116</v>
      </c>
      <c r="F11" s="21">
        <v>1.1</v>
      </c>
      <c r="G11" s="21">
        <v>9.6</v>
      </c>
      <c r="H11" s="16">
        <v>10.7</v>
      </c>
    </row>
    <row r="12" spans="1:8" ht="12.75">
      <c r="A12" s="13">
        <v>2</v>
      </c>
      <c r="B12" s="12" t="s">
        <v>42</v>
      </c>
      <c r="C12" s="12" t="s">
        <v>38</v>
      </c>
      <c r="D12" s="12" t="s">
        <v>81</v>
      </c>
      <c r="E12" s="25">
        <v>36058</v>
      </c>
      <c r="F12" s="21">
        <v>1.2</v>
      </c>
      <c r="G12" s="21">
        <v>9.4</v>
      </c>
      <c r="H12" s="16">
        <v>10.6</v>
      </c>
    </row>
    <row r="13" spans="1:8" ht="12.75">
      <c r="A13" s="13">
        <v>3</v>
      </c>
      <c r="B13" s="12" t="s">
        <v>51</v>
      </c>
      <c r="C13" s="12" t="s">
        <v>52</v>
      </c>
      <c r="D13" s="12" t="s">
        <v>79</v>
      </c>
      <c r="E13" s="25">
        <v>36148</v>
      </c>
      <c r="F13" s="21">
        <v>1.1</v>
      </c>
      <c r="G13" s="21">
        <v>9.4</v>
      </c>
      <c r="H13" s="16">
        <v>10.5</v>
      </c>
    </row>
    <row r="14" spans="1:8" ht="12.75">
      <c r="A14" s="13">
        <v>4</v>
      </c>
      <c r="B14" s="12" t="s">
        <v>26</v>
      </c>
      <c r="C14" s="12" t="s">
        <v>25</v>
      </c>
      <c r="D14" s="12" t="s">
        <v>79</v>
      </c>
      <c r="E14" s="25">
        <v>35988</v>
      </c>
      <c r="F14" s="21">
        <v>1.2</v>
      </c>
      <c r="G14" s="21">
        <v>9.3</v>
      </c>
      <c r="H14" s="16">
        <v>10.5</v>
      </c>
    </row>
    <row r="15" spans="1:8" ht="12.75">
      <c r="A15" s="13">
        <v>5</v>
      </c>
      <c r="B15" s="12" t="s">
        <v>54</v>
      </c>
      <c r="C15" s="12" t="s">
        <v>52</v>
      </c>
      <c r="D15" s="12" t="s">
        <v>79</v>
      </c>
      <c r="E15" s="25">
        <v>36371</v>
      </c>
      <c r="F15" s="21">
        <v>1.1</v>
      </c>
      <c r="G15" s="21">
        <v>9.3</v>
      </c>
      <c r="H15" s="16">
        <v>10.4</v>
      </c>
    </row>
    <row r="16" spans="1:8" ht="12.75">
      <c r="A16" s="13">
        <v>6</v>
      </c>
      <c r="B16" s="12" t="s">
        <v>56</v>
      </c>
      <c r="C16" s="12" t="s">
        <v>52</v>
      </c>
      <c r="D16" s="12" t="s">
        <v>79</v>
      </c>
      <c r="E16" s="25">
        <v>35886</v>
      </c>
      <c r="F16" s="21">
        <v>1.2</v>
      </c>
      <c r="G16" s="21">
        <v>9.2</v>
      </c>
      <c r="H16" s="16">
        <v>10.4</v>
      </c>
    </row>
    <row r="17" spans="1:8" ht="12.75">
      <c r="A17" s="13">
        <v>7</v>
      </c>
      <c r="B17" s="12" t="s">
        <v>37</v>
      </c>
      <c r="C17" s="12" t="s">
        <v>38</v>
      </c>
      <c r="D17" s="12" t="s">
        <v>81</v>
      </c>
      <c r="E17" s="25">
        <v>35851</v>
      </c>
      <c r="F17" s="21">
        <v>1.2</v>
      </c>
      <c r="G17" s="21">
        <v>9.2</v>
      </c>
      <c r="H17" s="16">
        <v>10.4</v>
      </c>
    </row>
    <row r="18" spans="1:8" ht="12.75">
      <c r="A18" s="13">
        <v>9</v>
      </c>
      <c r="B18" s="12" t="s">
        <v>55</v>
      </c>
      <c r="C18" s="12" t="s">
        <v>52</v>
      </c>
      <c r="D18" s="12" t="s">
        <v>79</v>
      </c>
      <c r="E18" s="25">
        <v>35856</v>
      </c>
      <c r="F18" s="21">
        <v>1</v>
      </c>
      <c r="G18" s="21">
        <v>9.3</v>
      </c>
      <c r="H18" s="16">
        <v>10.3</v>
      </c>
    </row>
    <row r="19" spans="1:8" ht="12.75">
      <c r="A19" s="13">
        <v>8</v>
      </c>
      <c r="B19" s="12" t="s">
        <v>39</v>
      </c>
      <c r="C19" s="12" t="s">
        <v>38</v>
      </c>
      <c r="D19" s="12" t="s">
        <v>81</v>
      </c>
      <c r="E19" s="25">
        <v>36383</v>
      </c>
      <c r="F19" s="21">
        <v>1.2</v>
      </c>
      <c r="G19" s="21">
        <v>9.1</v>
      </c>
      <c r="H19" s="16">
        <v>10.3</v>
      </c>
    </row>
    <row r="20" spans="1:8" ht="12.75">
      <c r="A20" s="13">
        <v>10</v>
      </c>
      <c r="B20" s="12" t="s">
        <v>45</v>
      </c>
      <c r="C20" s="12" t="s">
        <v>44</v>
      </c>
      <c r="D20" s="12" t="s">
        <v>81</v>
      </c>
      <c r="E20" s="25">
        <v>36581</v>
      </c>
      <c r="F20" s="21">
        <v>1.2</v>
      </c>
      <c r="G20" s="21">
        <v>9</v>
      </c>
      <c r="H20" s="16">
        <v>10.2</v>
      </c>
    </row>
    <row r="21" spans="1:8" ht="12.75">
      <c r="A21" s="13">
        <v>11</v>
      </c>
      <c r="B21" s="12" t="s">
        <v>46</v>
      </c>
      <c r="C21" s="12" t="s">
        <v>44</v>
      </c>
      <c r="D21" s="12" t="s">
        <v>81</v>
      </c>
      <c r="E21" s="25">
        <v>36172</v>
      </c>
      <c r="F21" s="21">
        <v>1.2</v>
      </c>
      <c r="G21" s="21">
        <v>9</v>
      </c>
      <c r="H21" s="16">
        <v>10.2</v>
      </c>
    </row>
    <row r="22" spans="1:8" ht="12.75">
      <c r="A22" s="13">
        <v>12</v>
      </c>
      <c r="B22" s="12" t="s">
        <v>50</v>
      </c>
      <c r="C22" s="12" t="s">
        <v>53</v>
      </c>
      <c r="D22" s="12" t="s">
        <v>79</v>
      </c>
      <c r="E22" s="25">
        <v>35980</v>
      </c>
      <c r="F22" s="21">
        <v>1.2</v>
      </c>
      <c r="G22" s="21">
        <v>8.9</v>
      </c>
      <c r="H22" s="16">
        <v>10.1</v>
      </c>
    </row>
    <row r="23" spans="1:8" ht="12.75">
      <c r="A23" s="13">
        <v>13</v>
      </c>
      <c r="B23" s="12" t="s">
        <v>43</v>
      </c>
      <c r="C23" s="12" t="s">
        <v>44</v>
      </c>
      <c r="D23" s="12" t="s">
        <v>81</v>
      </c>
      <c r="E23" s="25">
        <v>35920</v>
      </c>
      <c r="F23" s="21">
        <v>1.2</v>
      </c>
      <c r="G23" s="21">
        <v>8.9</v>
      </c>
      <c r="H23" s="16">
        <v>10.1</v>
      </c>
    </row>
    <row r="24" spans="1:8" ht="12.75">
      <c r="A24" s="13">
        <v>14</v>
      </c>
      <c r="B24" s="12" t="s">
        <v>40</v>
      </c>
      <c r="C24" s="12" t="s">
        <v>38</v>
      </c>
      <c r="D24" s="12" t="s">
        <v>81</v>
      </c>
      <c r="E24" s="25">
        <v>35856</v>
      </c>
      <c r="F24" s="21">
        <v>1.2</v>
      </c>
      <c r="G24" s="21">
        <v>8.9</v>
      </c>
      <c r="H24" s="16">
        <v>10.1</v>
      </c>
    </row>
    <row r="25" spans="1:8" ht="12.75">
      <c r="A25" s="13">
        <v>15</v>
      </c>
      <c r="B25" s="12" t="s">
        <v>67</v>
      </c>
      <c r="C25" s="12" t="s">
        <v>64</v>
      </c>
      <c r="D25" s="12">
        <v>0</v>
      </c>
      <c r="E25" s="25">
        <v>36751</v>
      </c>
      <c r="F25" s="21">
        <v>1.2</v>
      </c>
      <c r="G25" s="21">
        <v>8.8</v>
      </c>
      <c r="H25" s="16">
        <v>10</v>
      </c>
    </row>
    <row r="26" spans="1:8" ht="12.75">
      <c r="A26" s="13">
        <v>16</v>
      </c>
      <c r="B26" s="12" t="s">
        <v>68</v>
      </c>
      <c r="C26" s="12" t="s">
        <v>64</v>
      </c>
      <c r="D26" s="12">
        <v>0</v>
      </c>
      <c r="E26" s="25">
        <v>36490</v>
      </c>
      <c r="F26" s="21">
        <v>1.2</v>
      </c>
      <c r="G26" s="21">
        <v>8.8</v>
      </c>
      <c r="H26" s="16">
        <v>10</v>
      </c>
    </row>
    <row r="27" spans="1:8" ht="12.75">
      <c r="A27" s="13">
        <v>17</v>
      </c>
      <c r="B27" s="12" t="s">
        <v>28</v>
      </c>
      <c r="C27" s="12" t="s">
        <v>29</v>
      </c>
      <c r="D27" s="12" t="s">
        <v>80</v>
      </c>
      <c r="E27" s="25">
        <v>36349</v>
      </c>
      <c r="F27" s="21">
        <v>1.2</v>
      </c>
      <c r="G27" s="21">
        <v>8.8</v>
      </c>
      <c r="H27" s="16">
        <v>10</v>
      </c>
    </row>
    <row r="28" spans="1:8" ht="12.75">
      <c r="A28" s="13">
        <v>18</v>
      </c>
      <c r="B28" s="12" t="s">
        <v>63</v>
      </c>
      <c r="C28" s="12" t="s">
        <v>64</v>
      </c>
      <c r="D28" s="12">
        <v>0</v>
      </c>
      <c r="E28" s="25">
        <v>36817</v>
      </c>
      <c r="F28" s="21">
        <v>1.2</v>
      </c>
      <c r="G28" s="21">
        <v>8.7</v>
      </c>
      <c r="H28" s="16">
        <v>9.9</v>
      </c>
    </row>
    <row r="29" spans="1:8" ht="12.75">
      <c r="A29" s="13">
        <v>19</v>
      </c>
      <c r="B29" s="12" t="s">
        <v>65</v>
      </c>
      <c r="C29" s="12" t="s">
        <v>64</v>
      </c>
      <c r="D29" s="12">
        <v>0</v>
      </c>
      <c r="E29" s="25">
        <v>36730</v>
      </c>
      <c r="F29" s="21">
        <v>1.2</v>
      </c>
      <c r="G29" s="21">
        <v>8.5</v>
      </c>
      <c r="H29" s="16">
        <v>9.7</v>
      </c>
    </row>
    <row r="30" spans="1:8" ht="12.75">
      <c r="A30" s="13">
        <v>20</v>
      </c>
      <c r="B30" s="12" t="s">
        <v>30</v>
      </c>
      <c r="C30" s="12" t="s">
        <v>29</v>
      </c>
      <c r="D30" s="12" t="s">
        <v>80</v>
      </c>
      <c r="E30" s="25">
        <v>36103</v>
      </c>
      <c r="F30" s="21">
        <v>1.2</v>
      </c>
      <c r="G30" s="21">
        <v>8.4</v>
      </c>
      <c r="H30" s="16">
        <v>9.6</v>
      </c>
    </row>
    <row r="31" spans="1:8" ht="12.75">
      <c r="A31" s="13">
        <v>21</v>
      </c>
      <c r="B31" s="12" t="s">
        <v>61</v>
      </c>
      <c r="C31" s="12" t="s">
        <v>62</v>
      </c>
      <c r="D31" s="12" t="s">
        <v>80</v>
      </c>
      <c r="E31" s="25">
        <v>36420</v>
      </c>
      <c r="F31" s="21">
        <v>1.2</v>
      </c>
      <c r="G31" s="21">
        <v>8.3</v>
      </c>
      <c r="H31" s="16">
        <v>9.5</v>
      </c>
    </row>
    <row r="32" spans="1:8" ht="12.75">
      <c r="A32" s="13">
        <v>22</v>
      </c>
      <c r="B32" s="12" t="s">
        <v>41</v>
      </c>
      <c r="C32" s="12" t="s">
        <v>38</v>
      </c>
      <c r="D32" s="12" t="s">
        <v>81</v>
      </c>
      <c r="E32" s="25">
        <v>36169</v>
      </c>
      <c r="F32" s="21">
        <v>1.2</v>
      </c>
      <c r="G32" s="21">
        <v>8.3</v>
      </c>
      <c r="H32" s="16">
        <v>9.5</v>
      </c>
    </row>
    <row r="33" spans="1:8" ht="12.75">
      <c r="A33" s="13">
        <v>23</v>
      </c>
      <c r="B33" s="12" t="s">
        <v>75</v>
      </c>
      <c r="C33" s="12" t="s">
        <v>70</v>
      </c>
      <c r="D33" s="12" t="s">
        <v>79</v>
      </c>
      <c r="E33" s="25">
        <v>36829</v>
      </c>
      <c r="F33" s="21">
        <v>0.9</v>
      </c>
      <c r="G33" s="21">
        <v>8.5</v>
      </c>
      <c r="H33" s="16">
        <v>9.4</v>
      </c>
    </row>
    <row r="34" spans="1:8" ht="12.75">
      <c r="A34" s="13">
        <v>24</v>
      </c>
      <c r="B34" s="12" t="s">
        <v>27</v>
      </c>
      <c r="C34" s="12" t="s">
        <v>25</v>
      </c>
      <c r="D34" s="12" t="s">
        <v>79</v>
      </c>
      <c r="E34" s="25">
        <v>36210</v>
      </c>
      <c r="F34" s="21">
        <v>1.2</v>
      </c>
      <c r="G34" s="21">
        <v>8.2</v>
      </c>
      <c r="H34" s="16">
        <v>9.4</v>
      </c>
    </row>
    <row r="35" spans="1:8" ht="12.75">
      <c r="A35" s="13">
        <v>25</v>
      </c>
      <c r="B35" s="12" t="s">
        <v>69</v>
      </c>
      <c r="C35" s="12" t="s">
        <v>70</v>
      </c>
      <c r="D35" s="12" t="s">
        <v>79</v>
      </c>
      <c r="E35" s="25">
        <v>36144</v>
      </c>
      <c r="F35" s="21">
        <v>0.9</v>
      </c>
      <c r="G35" s="21">
        <v>8.4</v>
      </c>
      <c r="H35" s="16">
        <v>9.3</v>
      </c>
    </row>
    <row r="36" spans="1:8" ht="12.75">
      <c r="A36" s="13">
        <v>26</v>
      </c>
      <c r="B36" s="12" t="s">
        <v>31</v>
      </c>
      <c r="C36" s="12" t="s">
        <v>29</v>
      </c>
      <c r="D36" s="12" t="s">
        <v>80</v>
      </c>
      <c r="E36" s="25">
        <v>35997</v>
      </c>
      <c r="F36" s="21">
        <v>1.2</v>
      </c>
      <c r="G36" s="21">
        <v>8.1</v>
      </c>
      <c r="H36" s="16">
        <v>9.3</v>
      </c>
    </row>
    <row r="37" spans="1:8" ht="12.75">
      <c r="A37" s="13">
        <v>28</v>
      </c>
      <c r="B37" s="12" t="s">
        <v>72</v>
      </c>
      <c r="C37" s="12" t="s">
        <v>70</v>
      </c>
      <c r="D37" s="12" t="s">
        <v>79</v>
      </c>
      <c r="E37" s="25">
        <v>36172</v>
      </c>
      <c r="F37" s="21">
        <v>0.8</v>
      </c>
      <c r="G37" s="21">
        <v>8.4</v>
      </c>
      <c r="H37" s="16">
        <v>9.2</v>
      </c>
    </row>
    <row r="38" spans="1:8" ht="12.75">
      <c r="A38" s="13">
        <v>27</v>
      </c>
      <c r="B38" s="12" t="s">
        <v>71</v>
      </c>
      <c r="C38" s="12" t="s">
        <v>70</v>
      </c>
      <c r="D38" s="12" t="s">
        <v>79</v>
      </c>
      <c r="E38" s="25">
        <v>36519</v>
      </c>
      <c r="F38" s="21">
        <v>1.1</v>
      </c>
      <c r="G38" s="21">
        <v>8.1</v>
      </c>
      <c r="H38" s="16">
        <v>9.2</v>
      </c>
    </row>
    <row r="39" spans="1:8" ht="12.75">
      <c r="A39" s="13">
        <v>29</v>
      </c>
      <c r="B39" s="12" t="s">
        <v>24</v>
      </c>
      <c r="C39" s="12" t="s">
        <v>25</v>
      </c>
      <c r="D39" s="12" t="s">
        <v>79</v>
      </c>
      <c r="E39" s="25">
        <v>35858</v>
      </c>
      <c r="F39" s="21">
        <v>1.2</v>
      </c>
      <c r="G39" s="21">
        <v>7.9</v>
      </c>
      <c r="H39" s="16">
        <v>9.1</v>
      </c>
    </row>
    <row r="40" spans="1:8" ht="12.75">
      <c r="A40" s="13">
        <v>30</v>
      </c>
      <c r="B40" s="12" t="s">
        <v>34</v>
      </c>
      <c r="C40" s="12" t="s">
        <v>35</v>
      </c>
      <c r="D40" s="12" t="s">
        <v>79</v>
      </c>
      <c r="E40" s="25">
        <v>36840</v>
      </c>
      <c r="F40" s="21">
        <v>1.1</v>
      </c>
      <c r="G40" s="21">
        <v>7.9</v>
      </c>
      <c r="H40" s="16">
        <v>9</v>
      </c>
    </row>
    <row r="41" spans="1:8" ht="12.75">
      <c r="A41" s="13">
        <v>31</v>
      </c>
      <c r="B41" s="12" t="s">
        <v>66</v>
      </c>
      <c r="C41" s="12" t="s">
        <v>64</v>
      </c>
      <c r="D41" s="12">
        <v>0</v>
      </c>
      <c r="E41" s="25">
        <v>36659</v>
      </c>
      <c r="F41" s="21">
        <v>1.2</v>
      </c>
      <c r="G41" s="21">
        <v>7.8</v>
      </c>
      <c r="H41" s="16">
        <v>9</v>
      </c>
    </row>
    <row r="42" spans="1:8" ht="12.75">
      <c r="A42" s="13">
        <v>32</v>
      </c>
      <c r="B42" s="12" t="s">
        <v>76</v>
      </c>
      <c r="C42" s="12" t="s">
        <v>70</v>
      </c>
      <c r="D42" s="12" t="s">
        <v>79</v>
      </c>
      <c r="E42" s="25">
        <v>36407</v>
      </c>
      <c r="F42" s="21">
        <v>0.8</v>
      </c>
      <c r="G42" s="21">
        <v>8</v>
      </c>
      <c r="H42" s="16">
        <v>8.8</v>
      </c>
    </row>
    <row r="43" spans="1:8" ht="12.75">
      <c r="A43" s="13">
        <v>33</v>
      </c>
      <c r="B43" s="12" t="s">
        <v>36</v>
      </c>
      <c r="C43" s="12" t="s">
        <v>35</v>
      </c>
      <c r="D43" s="12" t="s">
        <v>79</v>
      </c>
      <c r="E43" s="25">
        <v>36790</v>
      </c>
      <c r="F43" s="21">
        <v>0.8</v>
      </c>
      <c r="G43" s="21">
        <v>7.9</v>
      </c>
      <c r="H43" s="16">
        <v>8.7</v>
      </c>
    </row>
    <row r="44" spans="1:8" ht="12.75">
      <c r="A44" s="13">
        <v>34</v>
      </c>
      <c r="B44" s="12" t="s">
        <v>74</v>
      </c>
      <c r="C44" s="12" t="s">
        <v>70</v>
      </c>
      <c r="D44" s="12" t="s">
        <v>79</v>
      </c>
      <c r="E44" s="25">
        <v>36480</v>
      </c>
      <c r="F44" s="21">
        <v>0.8</v>
      </c>
      <c r="G44" s="21">
        <v>7.8</v>
      </c>
      <c r="H44" s="16">
        <v>8.6</v>
      </c>
    </row>
    <row r="45" spans="1:8" ht="12.75">
      <c r="A45" s="13">
        <v>35</v>
      </c>
      <c r="B45" s="12" t="s">
        <v>73</v>
      </c>
      <c r="C45" s="12" t="s">
        <v>70</v>
      </c>
      <c r="D45" s="12" t="s">
        <v>79</v>
      </c>
      <c r="E45" s="25">
        <v>35915</v>
      </c>
      <c r="F45" s="21">
        <v>0.9</v>
      </c>
      <c r="G45" s="21">
        <v>7.4</v>
      </c>
      <c r="H45" s="16">
        <v>8.3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45 B12:E45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47" sqref="A47:IV6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7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14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5</v>
      </c>
      <c r="C3" s="22" t="s">
        <v>77</v>
      </c>
      <c r="D3" s="22"/>
      <c r="E3" s="22"/>
    </row>
    <row r="4" spans="2:5" s="6" customFormat="1" ht="13.5" customHeight="1">
      <c r="B4" s="6" t="s">
        <v>3</v>
      </c>
      <c r="C4" s="22" t="s">
        <v>78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3" t="s">
        <v>16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17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21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67</v>
      </c>
      <c r="C11" s="12" t="s">
        <v>64</v>
      </c>
      <c r="D11" s="12">
        <v>0</v>
      </c>
      <c r="E11" s="25">
        <v>36751</v>
      </c>
      <c r="F11" s="21">
        <v>1.2</v>
      </c>
      <c r="G11" s="21">
        <v>9.6</v>
      </c>
      <c r="H11" s="16">
        <v>10.8</v>
      </c>
    </row>
    <row r="12" spans="1:8" ht="12.75">
      <c r="A12" s="13">
        <v>2</v>
      </c>
      <c r="B12" s="12" t="s">
        <v>28</v>
      </c>
      <c r="C12" s="12" t="s">
        <v>29</v>
      </c>
      <c r="D12" s="12" t="s">
        <v>80</v>
      </c>
      <c r="E12" s="25">
        <v>36349</v>
      </c>
      <c r="F12" s="21">
        <v>1.2</v>
      </c>
      <c r="G12" s="21">
        <v>9.5</v>
      </c>
      <c r="H12" s="16">
        <v>10.7</v>
      </c>
    </row>
    <row r="13" spans="1:8" ht="12.75">
      <c r="A13" s="13">
        <v>3</v>
      </c>
      <c r="B13" s="12" t="s">
        <v>51</v>
      </c>
      <c r="C13" s="12" t="s">
        <v>52</v>
      </c>
      <c r="D13" s="12" t="s">
        <v>79</v>
      </c>
      <c r="E13" s="25">
        <v>36148</v>
      </c>
      <c r="F13" s="21">
        <v>1.1</v>
      </c>
      <c r="G13" s="21">
        <v>9.5</v>
      </c>
      <c r="H13" s="16">
        <v>10.6</v>
      </c>
    </row>
    <row r="14" spans="1:8" ht="12.75">
      <c r="A14" s="13">
        <v>4</v>
      </c>
      <c r="B14" s="12" t="s">
        <v>65</v>
      </c>
      <c r="C14" s="12" t="s">
        <v>64</v>
      </c>
      <c r="D14" s="12">
        <v>0</v>
      </c>
      <c r="E14" s="25">
        <v>36730</v>
      </c>
      <c r="F14" s="21">
        <v>1.2</v>
      </c>
      <c r="G14" s="21">
        <v>9.4</v>
      </c>
      <c r="H14" s="16">
        <v>10.6</v>
      </c>
    </row>
    <row r="15" spans="1:8" ht="12.75">
      <c r="A15" s="13">
        <v>5</v>
      </c>
      <c r="B15" s="12" t="s">
        <v>30</v>
      </c>
      <c r="C15" s="12" t="s">
        <v>29</v>
      </c>
      <c r="D15" s="12" t="s">
        <v>80</v>
      </c>
      <c r="E15" s="25">
        <v>36103</v>
      </c>
      <c r="F15" s="21">
        <v>1.2</v>
      </c>
      <c r="G15" s="21">
        <v>9.4</v>
      </c>
      <c r="H15" s="16">
        <v>10.6</v>
      </c>
    </row>
    <row r="16" spans="1:8" ht="12.75">
      <c r="A16" s="13">
        <v>6</v>
      </c>
      <c r="B16" s="12" t="s">
        <v>50</v>
      </c>
      <c r="C16" s="12" t="s">
        <v>53</v>
      </c>
      <c r="D16" s="12" t="s">
        <v>79</v>
      </c>
      <c r="E16" s="25">
        <v>35980</v>
      </c>
      <c r="F16" s="21">
        <v>1.2</v>
      </c>
      <c r="G16" s="21">
        <v>9.4</v>
      </c>
      <c r="H16" s="16">
        <v>10.6</v>
      </c>
    </row>
    <row r="17" spans="1:8" ht="12.75">
      <c r="A17" s="13">
        <v>7</v>
      </c>
      <c r="B17" s="12" t="s">
        <v>43</v>
      </c>
      <c r="C17" s="12" t="s">
        <v>44</v>
      </c>
      <c r="D17" s="12" t="s">
        <v>81</v>
      </c>
      <c r="E17" s="25">
        <v>35920</v>
      </c>
      <c r="F17" s="21">
        <v>1.2</v>
      </c>
      <c r="G17" s="21">
        <v>9.4</v>
      </c>
      <c r="H17" s="16">
        <v>10.6</v>
      </c>
    </row>
    <row r="18" spans="1:8" ht="12.75">
      <c r="A18" s="13">
        <v>8</v>
      </c>
      <c r="B18" s="12" t="s">
        <v>54</v>
      </c>
      <c r="C18" s="12" t="s">
        <v>52</v>
      </c>
      <c r="D18" s="12" t="s">
        <v>79</v>
      </c>
      <c r="E18" s="25">
        <v>36371</v>
      </c>
      <c r="F18" s="21">
        <v>1.1</v>
      </c>
      <c r="G18" s="21">
        <v>9.4</v>
      </c>
      <c r="H18" s="16">
        <v>10.5</v>
      </c>
    </row>
    <row r="19" spans="1:8" ht="12.75">
      <c r="A19" s="13">
        <v>9</v>
      </c>
      <c r="B19" s="12" t="s">
        <v>49</v>
      </c>
      <c r="C19" s="12" t="s">
        <v>52</v>
      </c>
      <c r="D19" s="12" t="s">
        <v>79</v>
      </c>
      <c r="E19" s="25">
        <v>36116</v>
      </c>
      <c r="F19" s="21">
        <v>1.1</v>
      </c>
      <c r="G19" s="21">
        <v>9.4</v>
      </c>
      <c r="H19" s="16">
        <v>10.5</v>
      </c>
    </row>
    <row r="20" spans="1:8" ht="12.75">
      <c r="A20" s="13">
        <v>10</v>
      </c>
      <c r="B20" s="12" t="s">
        <v>37</v>
      </c>
      <c r="C20" s="12" t="s">
        <v>38</v>
      </c>
      <c r="D20" s="12" t="s">
        <v>81</v>
      </c>
      <c r="E20" s="25">
        <v>35851</v>
      </c>
      <c r="F20" s="21">
        <v>1.2</v>
      </c>
      <c r="G20" s="21">
        <v>9.3</v>
      </c>
      <c r="H20" s="16">
        <v>10.5</v>
      </c>
    </row>
    <row r="21" spans="1:8" ht="12.75">
      <c r="A21" s="13">
        <v>12</v>
      </c>
      <c r="B21" s="12" t="s">
        <v>36</v>
      </c>
      <c r="C21" s="12" t="s">
        <v>35</v>
      </c>
      <c r="D21" s="12" t="s">
        <v>79</v>
      </c>
      <c r="E21" s="25">
        <v>36790</v>
      </c>
      <c r="F21" s="21">
        <v>1.2</v>
      </c>
      <c r="G21" s="21">
        <v>9.2</v>
      </c>
      <c r="H21" s="16">
        <v>10.4</v>
      </c>
    </row>
    <row r="22" spans="1:8" ht="12.75">
      <c r="A22" s="13">
        <v>14</v>
      </c>
      <c r="B22" s="12" t="s">
        <v>47</v>
      </c>
      <c r="C22" s="12" t="s">
        <v>44</v>
      </c>
      <c r="D22" s="12" t="s">
        <v>81</v>
      </c>
      <c r="E22" s="25">
        <v>36683</v>
      </c>
      <c r="F22" s="21">
        <v>1.2</v>
      </c>
      <c r="G22" s="21">
        <v>9.2</v>
      </c>
      <c r="H22" s="16">
        <v>10.4</v>
      </c>
    </row>
    <row r="23" spans="1:8" ht="12.75">
      <c r="A23" s="13">
        <v>13</v>
      </c>
      <c r="B23" s="12" t="s">
        <v>66</v>
      </c>
      <c r="C23" s="12" t="s">
        <v>64</v>
      </c>
      <c r="D23" s="12">
        <v>0</v>
      </c>
      <c r="E23" s="25">
        <v>36659</v>
      </c>
      <c r="F23" s="21">
        <v>1.2</v>
      </c>
      <c r="G23" s="21">
        <v>9.2</v>
      </c>
      <c r="H23" s="16">
        <v>10.4</v>
      </c>
    </row>
    <row r="24" spans="1:8" ht="12.75">
      <c r="A24" s="13">
        <v>11</v>
      </c>
      <c r="B24" s="12" t="s">
        <v>56</v>
      </c>
      <c r="C24" s="12" t="s">
        <v>52</v>
      </c>
      <c r="D24" s="12" t="s">
        <v>79</v>
      </c>
      <c r="E24" s="25">
        <v>35886</v>
      </c>
      <c r="F24" s="21">
        <v>1.2</v>
      </c>
      <c r="G24" s="21">
        <v>9.2</v>
      </c>
      <c r="H24" s="16">
        <v>10.4</v>
      </c>
    </row>
    <row r="25" spans="1:8" ht="12.75">
      <c r="A25" s="13">
        <v>16</v>
      </c>
      <c r="B25" s="12" t="s">
        <v>63</v>
      </c>
      <c r="C25" s="12" t="s">
        <v>64</v>
      </c>
      <c r="D25" s="12">
        <v>0</v>
      </c>
      <c r="E25" s="25">
        <v>36817</v>
      </c>
      <c r="F25" s="21">
        <v>1.2</v>
      </c>
      <c r="G25" s="21">
        <v>9</v>
      </c>
      <c r="H25" s="16">
        <v>10.2</v>
      </c>
    </row>
    <row r="26" spans="1:8" ht="12.75">
      <c r="A26" s="13">
        <v>17</v>
      </c>
      <c r="B26" s="12" t="s">
        <v>27</v>
      </c>
      <c r="C26" s="12" t="s">
        <v>25</v>
      </c>
      <c r="D26" s="12" t="s">
        <v>79</v>
      </c>
      <c r="E26" s="25">
        <v>36210</v>
      </c>
      <c r="F26" s="21">
        <v>1.2</v>
      </c>
      <c r="G26" s="21">
        <v>9</v>
      </c>
      <c r="H26" s="16">
        <v>10.2</v>
      </c>
    </row>
    <row r="27" spans="1:8" ht="12.75">
      <c r="A27" s="13">
        <v>15</v>
      </c>
      <c r="B27" s="12" t="s">
        <v>42</v>
      </c>
      <c r="C27" s="12" t="s">
        <v>38</v>
      </c>
      <c r="D27" s="12" t="s">
        <v>81</v>
      </c>
      <c r="E27" s="25">
        <v>36058</v>
      </c>
      <c r="F27" s="21">
        <v>1.2</v>
      </c>
      <c r="G27" s="21">
        <v>9</v>
      </c>
      <c r="H27" s="16">
        <v>10.2</v>
      </c>
    </row>
    <row r="28" spans="1:8" ht="12.75">
      <c r="A28" s="13">
        <v>18</v>
      </c>
      <c r="B28" s="12" t="s">
        <v>31</v>
      </c>
      <c r="C28" s="12" t="s">
        <v>29</v>
      </c>
      <c r="D28" s="12" t="s">
        <v>80</v>
      </c>
      <c r="E28" s="25">
        <v>35997</v>
      </c>
      <c r="F28" s="21">
        <v>1.2</v>
      </c>
      <c r="G28" s="21">
        <v>9</v>
      </c>
      <c r="H28" s="16">
        <v>10.2</v>
      </c>
    </row>
    <row r="29" spans="1:8" ht="12.75">
      <c r="A29" s="13">
        <v>20</v>
      </c>
      <c r="B29" s="12" t="s">
        <v>59</v>
      </c>
      <c r="C29" s="12" t="s">
        <v>60</v>
      </c>
      <c r="D29" s="12" t="s">
        <v>79</v>
      </c>
      <c r="E29" s="25">
        <v>36078</v>
      </c>
      <c r="F29" s="21">
        <v>1.2</v>
      </c>
      <c r="G29" s="21">
        <v>8.9</v>
      </c>
      <c r="H29" s="16">
        <v>10.1</v>
      </c>
    </row>
    <row r="30" spans="1:8" ht="12.75">
      <c r="A30" s="13">
        <v>19</v>
      </c>
      <c r="B30" s="12" t="s">
        <v>26</v>
      </c>
      <c r="C30" s="12" t="s">
        <v>25</v>
      </c>
      <c r="D30" s="12" t="s">
        <v>79</v>
      </c>
      <c r="E30" s="25">
        <v>35988</v>
      </c>
      <c r="F30" s="21">
        <v>1.2</v>
      </c>
      <c r="G30" s="21">
        <v>8.9</v>
      </c>
      <c r="H30" s="16">
        <v>10.1</v>
      </c>
    </row>
    <row r="31" spans="1:8" ht="12.75">
      <c r="A31" s="13">
        <v>21</v>
      </c>
      <c r="B31" s="12" t="s">
        <v>55</v>
      </c>
      <c r="C31" s="12" t="s">
        <v>52</v>
      </c>
      <c r="D31" s="12" t="s">
        <v>79</v>
      </c>
      <c r="E31" s="25">
        <v>35856</v>
      </c>
      <c r="F31" s="21">
        <v>1</v>
      </c>
      <c r="G31" s="21">
        <v>9</v>
      </c>
      <c r="H31" s="16">
        <v>10</v>
      </c>
    </row>
    <row r="32" spans="1:8" ht="12.75">
      <c r="A32" s="13">
        <v>22</v>
      </c>
      <c r="B32" s="12" t="s">
        <v>34</v>
      </c>
      <c r="C32" s="12" t="s">
        <v>35</v>
      </c>
      <c r="D32" s="12" t="s">
        <v>79</v>
      </c>
      <c r="E32" s="25">
        <v>36840</v>
      </c>
      <c r="F32" s="21">
        <v>1.2</v>
      </c>
      <c r="G32" s="21">
        <v>8.8</v>
      </c>
      <c r="H32" s="16">
        <v>10</v>
      </c>
    </row>
    <row r="33" spans="1:8" ht="12.75">
      <c r="A33" s="13">
        <v>23</v>
      </c>
      <c r="B33" s="12" t="s">
        <v>68</v>
      </c>
      <c r="C33" s="12" t="s">
        <v>64</v>
      </c>
      <c r="D33" s="12">
        <v>0</v>
      </c>
      <c r="E33" s="25">
        <v>36490</v>
      </c>
      <c r="F33" s="21">
        <v>1.2</v>
      </c>
      <c r="G33" s="21">
        <v>8.8</v>
      </c>
      <c r="H33" s="16">
        <v>10</v>
      </c>
    </row>
    <row r="34" spans="1:8" ht="12.75">
      <c r="A34" s="13">
        <v>24</v>
      </c>
      <c r="B34" s="12" t="s">
        <v>48</v>
      </c>
      <c r="C34" s="12" t="s">
        <v>44</v>
      </c>
      <c r="D34" s="12" t="s">
        <v>81</v>
      </c>
      <c r="E34" s="25">
        <v>36443</v>
      </c>
      <c r="F34" s="21">
        <v>1.2</v>
      </c>
      <c r="G34" s="21">
        <v>8.8</v>
      </c>
      <c r="H34" s="16">
        <v>10</v>
      </c>
    </row>
    <row r="35" spans="1:8" ht="12.75">
      <c r="A35" s="13">
        <v>25</v>
      </c>
      <c r="B35" s="12" t="s">
        <v>39</v>
      </c>
      <c r="C35" s="12" t="s">
        <v>38</v>
      </c>
      <c r="D35" s="12" t="s">
        <v>81</v>
      </c>
      <c r="E35" s="25">
        <v>36383</v>
      </c>
      <c r="F35" s="21">
        <v>1.2</v>
      </c>
      <c r="G35" s="21">
        <v>8.7</v>
      </c>
      <c r="H35" s="16">
        <v>9.9</v>
      </c>
    </row>
    <row r="36" spans="1:8" ht="12.75">
      <c r="A36" s="13">
        <v>26</v>
      </c>
      <c r="B36" s="12" t="s">
        <v>46</v>
      </c>
      <c r="C36" s="12" t="s">
        <v>44</v>
      </c>
      <c r="D36" s="12" t="s">
        <v>81</v>
      </c>
      <c r="E36" s="25">
        <v>36172</v>
      </c>
      <c r="F36" s="21">
        <v>1.2</v>
      </c>
      <c r="G36" s="21">
        <v>8.7</v>
      </c>
      <c r="H36" s="16">
        <v>9.9</v>
      </c>
    </row>
    <row r="37" spans="1:8" ht="12.75">
      <c r="A37" s="13">
        <v>27</v>
      </c>
      <c r="B37" s="12" t="s">
        <v>41</v>
      </c>
      <c r="C37" s="12" t="s">
        <v>38</v>
      </c>
      <c r="D37" s="12" t="s">
        <v>81</v>
      </c>
      <c r="E37" s="25">
        <v>36169</v>
      </c>
      <c r="F37" s="21">
        <v>1.2</v>
      </c>
      <c r="G37" s="21">
        <v>8.7</v>
      </c>
      <c r="H37" s="16">
        <v>9.9</v>
      </c>
    </row>
    <row r="38" spans="1:8" ht="12.75">
      <c r="A38" s="13">
        <v>28</v>
      </c>
      <c r="B38" s="12" t="s">
        <v>40</v>
      </c>
      <c r="C38" s="12" t="s">
        <v>38</v>
      </c>
      <c r="D38" s="12" t="s">
        <v>81</v>
      </c>
      <c r="E38" s="25">
        <v>35856</v>
      </c>
      <c r="F38" s="21">
        <v>0.9</v>
      </c>
      <c r="G38" s="21">
        <v>8.9</v>
      </c>
      <c r="H38" s="16">
        <v>9.8</v>
      </c>
    </row>
    <row r="39" spans="1:8" ht="12.75">
      <c r="A39" s="13">
        <v>29</v>
      </c>
      <c r="B39" s="12" t="s">
        <v>24</v>
      </c>
      <c r="C39" s="12" t="s">
        <v>25</v>
      </c>
      <c r="D39" s="12" t="s">
        <v>79</v>
      </c>
      <c r="E39" s="25">
        <v>35858</v>
      </c>
      <c r="F39" s="21">
        <v>1.2</v>
      </c>
      <c r="G39" s="21">
        <v>8.5</v>
      </c>
      <c r="H39" s="16">
        <v>9.7</v>
      </c>
    </row>
    <row r="40" spans="1:8" ht="12.75">
      <c r="A40" s="13">
        <v>31</v>
      </c>
      <c r="B40" s="12" t="s">
        <v>74</v>
      </c>
      <c r="C40" s="12" t="s">
        <v>70</v>
      </c>
      <c r="D40" s="12" t="s">
        <v>79</v>
      </c>
      <c r="E40" s="25">
        <v>36480</v>
      </c>
      <c r="F40" s="21">
        <v>1.1</v>
      </c>
      <c r="G40" s="21">
        <v>8.5</v>
      </c>
      <c r="H40" s="16">
        <v>9.6</v>
      </c>
    </row>
    <row r="41" spans="1:8" ht="12.75">
      <c r="A41" s="13">
        <v>30</v>
      </c>
      <c r="B41" s="12" t="s">
        <v>61</v>
      </c>
      <c r="C41" s="12" t="s">
        <v>62</v>
      </c>
      <c r="D41" s="12" t="s">
        <v>80</v>
      </c>
      <c r="E41" s="25">
        <v>36420</v>
      </c>
      <c r="F41" s="21">
        <v>1.2</v>
      </c>
      <c r="G41" s="21">
        <v>8.4</v>
      </c>
      <c r="H41" s="16">
        <v>9.6</v>
      </c>
    </row>
    <row r="42" spans="1:8" ht="12.75">
      <c r="A42" s="13">
        <v>33</v>
      </c>
      <c r="B42" s="12" t="s">
        <v>69</v>
      </c>
      <c r="C42" s="12" t="s">
        <v>70</v>
      </c>
      <c r="D42" s="12" t="s">
        <v>79</v>
      </c>
      <c r="E42" s="25">
        <v>36144</v>
      </c>
      <c r="F42" s="21">
        <v>0.8</v>
      </c>
      <c r="G42" s="21">
        <v>8.7</v>
      </c>
      <c r="H42" s="16">
        <v>9.5</v>
      </c>
    </row>
    <row r="43" spans="1:8" ht="12.75">
      <c r="A43" s="13">
        <v>32</v>
      </c>
      <c r="B43" s="12" t="s">
        <v>71</v>
      </c>
      <c r="C43" s="12" t="s">
        <v>70</v>
      </c>
      <c r="D43" s="12" t="s">
        <v>79</v>
      </c>
      <c r="E43" s="25">
        <v>36519</v>
      </c>
      <c r="F43" s="21">
        <v>1.2</v>
      </c>
      <c r="G43" s="21">
        <v>8.3</v>
      </c>
      <c r="H43" s="16">
        <v>9.5</v>
      </c>
    </row>
    <row r="44" spans="1:8" ht="12.75">
      <c r="A44" s="13">
        <v>34</v>
      </c>
      <c r="B44" s="12" t="s">
        <v>76</v>
      </c>
      <c r="C44" s="12" t="s">
        <v>70</v>
      </c>
      <c r="D44" s="12" t="s">
        <v>79</v>
      </c>
      <c r="E44" s="25">
        <v>36407</v>
      </c>
      <c r="F44" s="21">
        <v>1.2</v>
      </c>
      <c r="G44" s="21">
        <v>8.3</v>
      </c>
      <c r="H44" s="16">
        <v>9.5</v>
      </c>
    </row>
    <row r="45" spans="1:8" ht="12.75">
      <c r="A45" s="13">
        <v>35</v>
      </c>
      <c r="B45" s="12" t="s">
        <v>73</v>
      </c>
      <c r="C45" s="12" t="s">
        <v>70</v>
      </c>
      <c r="D45" s="12" t="s">
        <v>79</v>
      </c>
      <c r="E45" s="25">
        <v>35915</v>
      </c>
      <c r="F45" s="21">
        <v>0.9</v>
      </c>
      <c r="G45" s="21">
        <v>8.5</v>
      </c>
      <c r="H45" s="16">
        <v>9.4</v>
      </c>
    </row>
    <row r="46" spans="1:8" ht="12.75">
      <c r="A46" s="13">
        <v>36</v>
      </c>
      <c r="B46" s="12" t="s">
        <v>57</v>
      </c>
      <c r="C46" s="12" t="s">
        <v>60</v>
      </c>
      <c r="D46" s="12" t="s">
        <v>79</v>
      </c>
      <c r="E46" s="25">
        <v>35983</v>
      </c>
      <c r="F46" s="21">
        <v>0.9</v>
      </c>
      <c r="G46" s="21">
        <v>8.2</v>
      </c>
      <c r="H46" s="16">
        <v>9.1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46 B12:E4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7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14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5</v>
      </c>
      <c r="C3" s="22" t="s">
        <v>77</v>
      </c>
      <c r="D3" s="22"/>
      <c r="E3" s="22"/>
    </row>
    <row r="4" spans="2:5" s="6" customFormat="1" ht="13.5" customHeight="1">
      <c r="B4" s="6" t="s">
        <v>3</v>
      </c>
      <c r="C4" s="22" t="s">
        <v>78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3" t="s">
        <v>16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17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22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50</v>
      </c>
      <c r="C11" s="12" t="s">
        <v>53</v>
      </c>
      <c r="D11" s="12" t="s">
        <v>79</v>
      </c>
      <c r="E11" s="25">
        <v>35980</v>
      </c>
      <c r="F11" s="21">
        <v>1.2</v>
      </c>
      <c r="G11" s="21">
        <v>9.6</v>
      </c>
      <c r="H11" s="16">
        <v>10.8</v>
      </c>
    </row>
    <row r="12" spans="1:8" ht="12.75">
      <c r="A12" s="13">
        <v>2</v>
      </c>
      <c r="B12" s="12" t="s">
        <v>56</v>
      </c>
      <c r="C12" s="12" t="s">
        <v>52</v>
      </c>
      <c r="D12" s="12" t="s">
        <v>79</v>
      </c>
      <c r="E12" s="25">
        <v>35886</v>
      </c>
      <c r="F12" s="21">
        <v>1.2</v>
      </c>
      <c r="G12" s="21">
        <v>9.5</v>
      </c>
      <c r="H12" s="16">
        <v>10.7</v>
      </c>
    </row>
    <row r="13" spans="1:8" ht="12.75">
      <c r="A13" s="13">
        <v>3</v>
      </c>
      <c r="B13" s="12" t="s">
        <v>54</v>
      </c>
      <c r="C13" s="12" t="s">
        <v>52</v>
      </c>
      <c r="D13" s="12" t="s">
        <v>79</v>
      </c>
      <c r="E13" s="25">
        <v>36371</v>
      </c>
      <c r="F13" s="21">
        <v>1.1</v>
      </c>
      <c r="G13" s="21">
        <v>9.5</v>
      </c>
      <c r="H13" s="16">
        <v>10.6</v>
      </c>
    </row>
    <row r="14" spans="1:8" ht="12.75">
      <c r="A14" s="13">
        <v>4</v>
      </c>
      <c r="B14" s="12" t="s">
        <v>30</v>
      </c>
      <c r="C14" s="12" t="s">
        <v>29</v>
      </c>
      <c r="D14" s="12" t="s">
        <v>80</v>
      </c>
      <c r="E14" s="25">
        <v>36103</v>
      </c>
      <c r="F14" s="21">
        <v>1.2</v>
      </c>
      <c r="G14" s="21">
        <v>9.3</v>
      </c>
      <c r="H14" s="16">
        <v>10.5</v>
      </c>
    </row>
    <row r="15" spans="1:8" ht="12.75">
      <c r="A15" s="13">
        <v>5</v>
      </c>
      <c r="B15" s="12" t="s">
        <v>49</v>
      </c>
      <c r="C15" s="12" t="s">
        <v>52</v>
      </c>
      <c r="D15" s="12" t="s">
        <v>79</v>
      </c>
      <c r="E15" s="25">
        <v>36116</v>
      </c>
      <c r="F15" s="21">
        <v>1.1</v>
      </c>
      <c r="G15" s="21">
        <v>9.4</v>
      </c>
      <c r="H15" s="16">
        <v>10.5</v>
      </c>
    </row>
    <row r="16" spans="1:8" ht="12.75">
      <c r="A16" s="13">
        <v>6</v>
      </c>
      <c r="B16" s="12" t="s">
        <v>28</v>
      </c>
      <c r="C16" s="12" t="s">
        <v>29</v>
      </c>
      <c r="D16" s="12" t="s">
        <v>80</v>
      </c>
      <c r="E16" s="25">
        <v>36349</v>
      </c>
      <c r="F16" s="21">
        <v>1.2</v>
      </c>
      <c r="G16" s="21">
        <v>9.2</v>
      </c>
      <c r="H16" s="16">
        <v>10.4</v>
      </c>
    </row>
    <row r="17" spans="1:8" ht="12.75">
      <c r="A17" s="13">
        <v>7</v>
      </c>
      <c r="B17" s="12" t="s">
        <v>37</v>
      </c>
      <c r="C17" s="12" t="s">
        <v>38</v>
      </c>
      <c r="D17" s="12" t="s">
        <v>81</v>
      </c>
      <c r="E17" s="25">
        <v>35851</v>
      </c>
      <c r="F17" s="21">
        <v>1.2</v>
      </c>
      <c r="G17" s="21">
        <v>9.2</v>
      </c>
      <c r="H17" s="16">
        <v>10.4</v>
      </c>
    </row>
    <row r="18" spans="1:8" ht="12.75">
      <c r="A18" s="13">
        <v>8</v>
      </c>
      <c r="B18" s="12" t="s">
        <v>55</v>
      </c>
      <c r="C18" s="12" t="s">
        <v>52</v>
      </c>
      <c r="D18" s="12" t="s">
        <v>79</v>
      </c>
      <c r="E18" s="25">
        <v>35856</v>
      </c>
      <c r="F18" s="21">
        <v>1</v>
      </c>
      <c r="G18" s="21">
        <v>9.4</v>
      </c>
      <c r="H18" s="16">
        <v>10.4</v>
      </c>
    </row>
    <row r="19" spans="1:8" ht="12.75">
      <c r="A19" s="13">
        <v>9</v>
      </c>
      <c r="B19" s="12" t="s">
        <v>40</v>
      </c>
      <c r="C19" s="12" t="s">
        <v>38</v>
      </c>
      <c r="D19" s="12" t="s">
        <v>81</v>
      </c>
      <c r="E19" s="25">
        <v>35856</v>
      </c>
      <c r="F19" s="21">
        <v>1.2</v>
      </c>
      <c r="G19" s="21">
        <v>9</v>
      </c>
      <c r="H19" s="16">
        <v>10.2</v>
      </c>
    </row>
    <row r="20" spans="1:8" ht="12.75">
      <c r="A20" s="13">
        <v>10</v>
      </c>
      <c r="B20" s="12" t="s">
        <v>67</v>
      </c>
      <c r="C20" s="12" t="s">
        <v>64</v>
      </c>
      <c r="D20" s="12">
        <v>0</v>
      </c>
      <c r="E20" s="25">
        <v>36751</v>
      </c>
      <c r="F20" s="21">
        <v>1.2</v>
      </c>
      <c r="G20" s="21">
        <v>8.9</v>
      </c>
      <c r="H20" s="16">
        <v>10.1</v>
      </c>
    </row>
    <row r="21" spans="1:8" ht="12.75">
      <c r="A21" s="13">
        <v>11</v>
      </c>
      <c r="B21" s="12" t="s">
        <v>51</v>
      </c>
      <c r="C21" s="12" t="s">
        <v>52</v>
      </c>
      <c r="D21" s="12" t="s">
        <v>79</v>
      </c>
      <c r="E21" s="25">
        <v>36148</v>
      </c>
      <c r="F21" s="21">
        <v>1.1</v>
      </c>
      <c r="G21" s="21">
        <v>9</v>
      </c>
      <c r="H21" s="16">
        <v>10.1</v>
      </c>
    </row>
    <row r="22" spans="1:8" ht="12.75">
      <c r="A22" s="13">
        <v>12</v>
      </c>
      <c r="B22" s="12" t="s">
        <v>63</v>
      </c>
      <c r="C22" s="12" t="s">
        <v>64</v>
      </c>
      <c r="D22" s="12">
        <v>0</v>
      </c>
      <c r="E22" s="25">
        <v>36817</v>
      </c>
      <c r="F22" s="21">
        <v>1.2</v>
      </c>
      <c r="G22" s="21">
        <v>8.8</v>
      </c>
      <c r="H22" s="16">
        <v>10</v>
      </c>
    </row>
    <row r="23" spans="1:8" ht="12.75">
      <c r="A23" s="13">
        <v>13</v>
      </c>
      <c r="B23" s="12" t="s">
        <v>36</v>
      </c>
      <c r="C23" s="12" t="s">
        <v>35</v>
      </c>
      <c r="D23" s="12" t="s">
        <v>79</v>
      </c>
      <c r="E23" s="25">
        <v>36790</v>
      </c>
      <c r="F23" s="21">
        <v>1.2</v>
      </c>
      <c r="G23" s="21">
        <v>8.6</v>
      </c>
      <c r="H23" s="16">
        <v>9.8</v>
      </c>
    </row>
    <row r="24" spans="1:8" ht="12.75">
      <c r="A24" s="13">
        <v>14</v>
      </c>
      <c r="B24" s="12" t="s">
        <v>34</v>
      </c>
      <c r="C24" s="12" t="s">
        <v>35</v>
      </c>
      <c r="D24" s="12" t="s">
        <v>79</v>
      </c>
      <c r="E24" s="25">
        <v>36840</v>
      </c>
      <c r="F24" s="21">
        <v>1.2</v>
      </c>
      <c r="G24" s="21">
        <v>8.5</v>
      </c>
      <c r="H24" s="16">
        <v>9.7</v>
      </c>
    </row>
    <row r="25" spans="1:8" ht="12.75">
      <c r="A25" s="13">
        <v>15</v>
      </c>
      <c r="B25" s="12" t="s">
        <v>41</v>
      </c>
      <c r="C25" s="12" t="s">
        <v>38</v>
      </c>
      <c r="D25" s="12" t="s">
        <v>81</v>
      </c>
      <c r="E25" s="25">
        <v>36169</v>
      </c>
      <c r="F25" s="21">
        <v>1.2</v>
      </c>
      <c r="G25" s="21">
        <v>8.4</v>
      </c>
      <c r="H25" s="16">
        <v>9.6</v>
      </c>
    </row>
    <row r="26" spans="1:8" ht="12.75">
      <c r="A26" s="13">
        <v>16</v>
      </c>
      <c r="B26" s="12" t="s">
        <v>26</v>
      </c>
      <c r="C26" s="12" t="s">
        <v>25</v>
      </c>
      <c r="D26" s="12" t="s">
        <v>79</v>
      </c>
      <c r="E26" s="25">
        <v>35988</v>
      </c>
      <c r="F26" s="21">
        <v>1.2</v>
      </c>
      <c r="G26" s="21">
        <v>8.4</v>
      </c>
      <c r="H26" s="16">
        <v>9.6</v>
      </c>
    </row>
    <row r="27" spans="1:8" ht="12.75">
      <c r="A27" s="13">
        <v>17</v>
      </c>
      <c r="B27" s="12" t="s">
        <v>45</v>
      </c>
      <c r="C27" s="12" t="s">
        <v>44</v>
      </c>
      <c r="D27" s="12" t="s">
        <v>81</v>
      </c>
      <c r="E27" s="25">
        <v>36581</v>
      </c>
      <c r="F27" s="21">
        <v>1.2</v>
      </c>
      <c r="G27" s="21">
        <v>8.3</v>
      </c>
      <c r="H27" s="16">
        <v>9.5</v>
      </c>
    </row>
    <row r="28" spans="1:8" ht="12.75">
      <c r="A28" s="13">
        <v>18</v>
      </c>
      <c r="B28" s="12" t="s">
        <v>48</v>
      </c>
      <c r="C28" s="12" t="s">
        <v>44</v>
      </c>
      <c r="D28" s="12" t="s">
        <v>81</v>
      </c>
      <c r="E28" s="25">
        <v>36443</v>
      </c>
      <c r="F28" s="21">
        <v>1.2</v>
      </c>
      <c r="G28" s="21">
        <v>8.3</v>
      </c>
      <c r="H28" s="16">
        <v>9.5</v>
      </c>
    </row>
    <row r="29" spans="1:8" ht="12.75">
      <c r="A29" s="13">
        <v>19</v>
      </c>
      <c r="B29" s="12" t="s">
        <v>59</v>
      </c>
      <c r="C29" s="12" t="s">
        <v>60</v>
      </c>
      <c r="D29" s="12" t="s">
        <v>79</v>
      </c>
      <c r="E29" s="25">
        <v>36078</v>
      </c>
      <c r="F29" s="21">
        <v>1.2</v>
      </c>
      <c r="G29" s="21">
        <v>8.2</v>
      </c>
      <c r="H29" s="16">
        <v>9.4</v>
      </c>
    </row>
    <row r="30" spans="1:8" ht="12.75">
      <c r="A30" s="13">
        <v>20</v>
      </c>
      <c r="B30" s="12" t="s">
        <v>42</v>
      </c>
      <c r="C30" s="12" t="s">
        <v>38</v>
      </c>
      <c r="D30" s="12" t="s">
        <v>81</v>
      </c>
      <c r="E30" s="25">
        <v>36058</v>
      </c>
      <c r="F30" s="21">
        <v>1.2</v>
      </c>
      <c r="G30" s="21">
        <v>8.2</v>
      </c>
      <c r="H30" s="16">
        <v>9.4</v>
      </c>
    </row>
    <row r="31" spans="1:8" ht="12.75">
      <c r="A31" s="13">
        <v>21</v>
      </c>
      <c r="B31" s="12" t="s">
        <v>65</v>
      </c>
      <c r="C31" s="12" t="s">
        <v>64</v>
      </c>
      <c r="D31" s="12">
        <v>0</v>
      </c>
      <c r="E31" s="25">
        <v>36730</v>
      </c>
      <c r="F31" s="21">
        <v>1.2</v>
      </c>
      <c r="G31" s="21">
        <v>8.1</v>
      </c>
      <c r="H31" s="16">
        <v>9.3</v>
      </c>
    </row>
    <row r="32" spans="1:8" ht="12.75">
      <c r="A32" s="13">
        <v>22</v>
      </c>
      <c r="B32" s="12" t="s">
        <v>27</v>
      </c>
      <c r="C32" s="12" t="s">
        <v>25</v>
      </c>
      <c r="D32" s="12" t="s">
        <v>79</v>
      </c>
      <c r="E32" s="25">
        <v>36210</v>
      </c>
      <c r="F32" s="21">
        <v>1.2</v>
      </c>
      <c r="G32" s="21">
        <v>8.1</v>
      </c>
      <c r="H32" s="16">
        <v>9.3</v>
      </c>
    </row>
    <row r="33" spans="1:8" ht="12.75">
      <c r="A33" s="13">
        <v>23</v>
      </c>
      <c r="B33" s="12" t="s">
        <v>24</v>
      </c>
      <c r="C33" s="12" t="s">
        <v>25</v>
      </c>
      <c r="D33" s="12" t="s">
        <v>79</v>
      </c>
      <c r="E33" s="25">
        <v>35858</v>
      </c>
      <c r="F33" s="21">
        <v>1.2</v>
      </c>
      <c r="G33" s="21">
        <v>8</v>
      </c>
      <c r="H33" s="16">
        <v>9.2</v>
      </c>
    </row>
    <row r="34" spans="1:8" ht="12.75">
      <c r="A34" s="13">
        <v>24</v>
      </c>
      <c r="B34" s="12" t="s">
        <v>66</v>
      </c>
      <c r="C34" s="12" t="s">
        <v>64</v>
      </c>
      <c r="D34" s="12">
        <v>0</v>
      </c>
      <c r="E34" s="25">
        <v>36659</v>
      </c>
      <c r="F34" s="21">
        <v>1.2</v>
      </c>
      <c r="G34" s="21">
        <v>7.9</v>
      </c>
      <c r="H34" s="16">
        <v>9.1</v>
      </c>
    </row>
    <row r="35" spans="1:8" ht="12.75">
      <c r="A35" s="13">
        <v>25</v>
      </c>
      <c r="B35" s="12" t="s">
        <v>68</v>
      </c>
      <c r="C35" s="12" t="s">
        <v>64</v>
      </c>
      <c r="D35" s="12">
        <v>0</v>
      </c>
      <c r="E35" s="25">
        <v>36490</v>
      </c>
      <c r="F35" s="21">
        <v>1.2</v>
      </c>
      <c r="G35" s="21">
        <v>7.9</v>
      </c>
      <c r="H35" s="16">
        <v>9.1</v>
      </c>
    </row>
    <row r="36" spans="1:8" ht="12.75">
      <c r="A36" s="13">
        <v>26</v>
      </c>
      <c r="B36" s="12" t="s">
        <v>58</v>
      </c>
      <c r="C36" s="12" t="s">
        <v>60</v>
      </c>
      <c r="D36" s="12" t="s">
        <v>79</v>
      </c>
      <c r="E36" s="25">
        <v>36006</v>
      </c>
      <c r="F36" s="21">
        <v>0.9</v>
      </c>
      <c r="G36" s="21">
        <v>8</v>
      </c>
      <c r="H36" s="16">
        <v>8.9</v>
      </c>
    </row>
    <row r="37" spans="1:8" ht="12.75">
      <c r="A37" s="13">
        <v>27</v>
      </c>
      <c r="B37" s="12" t="s">
        <v>39</v>
      </c>
      <c r="C37" s="12" t="s">
        <v>38</v>
      </c>
      <c r="D37" s="12" t="s">
        <v>81</v>
      </c>
      <c r="E37" s="25">
        <v>36383</v>
      </c>
      <c r="F37" s="21">
        <v>1.2</v>
      </c>
      <c r="G37" s="21">
        <v>7.5</v>
      </c>
      <c r="H37" s="16">
        <v>8.7</v>
      </c>
    </row>
    <row r="38" spans="1:8" ht="12.75">
      <c r="A38" s="13">
        <v>28</v>
      </c>
      <c r="B38" s="12" t="s">
        <v>57</v>
      </c>
      <c r="C38" s="12" t="s">
        <v>60</v>
      </c>
      <c r="D38" s="12" t="s">
        <v>79</v>
      </c>
      <c r="E38" s="25">
        <v>35983</v>
      </c>
      <c r="F38" s="21">
        <v>1.2</v>
      </c>
      <c r="G38" s="21">
        <v>7.3</v>
      </c>
      <c r="H38" s="16">
        <v>8.5</v>
      </c>
    </row>
    <row r="39" spans="1:8" ht="12.75">
      <c r="A39" s="13">
        <v>29</v>
      </c>
      <c r="B39" s="12" t="s">
        <v>47</v>
      </c>
      <c r="C39" s="12" t="s">
        <v>44</v>
      </c>
      <c r="D39" s="12" t="s">
        <v>81</v>
      </c>
      <c r="E39" s="25">
        <v>36683</v>
      </c>
      <c r="F39" s="21">
        <v>1.2</v>
      </c>
      <c r="G39" s="21">
        <v>7.2</v>
      </c>
      <c r="H39" s="16">
        <v>8.4</v>
      </c>
    </row>
    <row r="40" spans="1:8" ht="12.75">
      <c r="A40" s="13">
        <v>30</v>
      </c>
      <c r="B40" s="12" t="s">
        <v>43</v>
      </c>
      <c r="C40" s="12" t="s">
        <v>44</v>
      </c>
      <c r="D40" s="12" t="s">
        <v>81</v>
      </c>
      <c r="E40" s="25">
        <v>35920</v>
      </c>
      <c r="F40" s="21">
        <v>0.9</v>
      </c>
      <c r="G40" s="21">
        <v>7.2</v>
      </c>
      <c r="H40" s="16">
        <v>8.1</v>
      </c>
    </row>
    <row r="41" spans="1:8" ht="12.75">
      <c r="A41" s="13">
        <v>31</v>
      </c>
      <c r="B41" s="12" t="s">
        <v>31</v>
      </c>
      <c r="C41" s="12" t="s">
        <v>29</v>
      </c>
      <c r="D41" s="12" t="s">
        <v>80</v>
      </c>
      <c r="E41" s="25">
        <v>35997</v>
      </c>
      <c r="F41" s="21">
        <v>1.2</v>
      </c>
      <c r="G41" s="21">
        <v>6.8</v>
      </c>
      <c r="H41" s="16">
        <v>8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41 F11:G4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2012-03-11T17:22:30Z</cp:lastPrinted>
  <dcterms:created xsi:type="dcterms:W3CDTF">2005-07-14T21:14:53Z</dcterms:created>
  <dcterms:modified xsi:type="dcterms:W3CDTF">2012-03-13T22:16:16Z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