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Area" localSheetId="1">'Corpo libero'!$A$1:$H$18</definedName>
    <definedName name="_xlnm.Print_Area" localSheetId="0">'Generale'!$A$1:$R$18</definedName>
    <definedName name="_xlnm.Print_Area" localSheetId="2">'Minitrampolino'!$A$1:$H$18</definedName>
    <definedName name="_xlnm.Print_Area" localSheetId="3">'Trave'!$A$1:$H$18</definedName>
    <definedName name="_xlnm.Print_Area" localSheetId="4">'Volteggio'!$A$1:$H$18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<sst xmlns="http://schemas.openxmlformats.org/spreadsheetml/2006/main" count="228" uniqueCount="42">
  <si>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</si>
  <si>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</si>
  <si>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</si>
  <si>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</si>
  <si>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</si>
  <si>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</si>
  <si>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</si>
  <si>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</si>
  <si>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</si>
  <si>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</si>
  <si>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</si>
  <si>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</si>
  <si>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</si>
  <si>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</si>
  <si>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</si>
  <si>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</si>
  <si>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</si>
  <si>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</si>
  <si>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</si>
  <si>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</si>
  <si>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</si>
  <si>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MB</t>
  </si>
  <si>
    <t>ASD GINNASTICA ARTISTICA GHEDI</t>
  </si>
  <si>
    <t>Palazzetto via Olimpia 12</t>
  </si>
  <si>
    <t>Barelli Annalisa</t>
  </si>
  <si>
    <t>Artistica 82</t>
  </si>
  <si>
    <t>Trave</t>
  </si>
  <si>
    <t>Merenda Sara</t>
  </si>
  <si>
    <t>Foglio Valentina</t>
  </si>
  <si>
    <t>Lazzaro Romina</t>
  </si>
  <si>
    <t>Trezzi Francesca</t>
  </si>
  <si>
    <t>Rivoltana</t>
  </si>
  <si>
    <t>Siliprandi Silvia</t>
  </si>
  <si>
    <t>Gandolfi Irene</t>
  </si>
  <si>
    <t>MN</t>
  </si>
  <si>
    <t>Vazzola Valentina</t>
  </si>
  <si>
    <t>Salus</t>
  </si>
  <si>
    <t>4°  FASCIA FEMMINILE</t>
  </si>
  <si>
    <t>3/4 Marzo 2012</t>
  </si>
  <si>
    <t>TRAVE</t>
  </si>
  <si>
    <t>CR</t>
  </si>
  <si>
    <t>Airone Mantova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</si>
</sst>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175" fontId="1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00390625" style="28" customWidth="1"/>
    <col min="2" max="2" width="25.00390625" style="29" customWidth="1"/>
    <col min="3" max="3" width="19.00390625" style="29" customWidth="1"/>
    <col min="4" max="4" width="5.28125" style="29" customWidth="1"/>
    <col min="5" max="5" width="14.140625" style="29" customWidth="1"/>
    <col min="6" max="6" width="9.57421875" style="29" customWidth="1"/>
    <col min="7" max="7" width="6.7109375" style="30" customWidth="1"/>
    <col min="8" max="8" width="6.7109375" style="2" customWidth="1"/>
    <col min="9" max="9" width="8.140625" style="2" customWidth="1"/>
    <col min="10" max="11" width="6.7109375" style="2" customWidth="1"/>
    <col min="12" max="12" width="9.28125" style="2" bestFit="1" customWidth="1"/>
    <col min="13" max="14" width="6.7109375" style="2" customWidth="1"/>
    <col min="15" max="15" width="9.8515625" style="2" bestFit="1" customWidth="1"/>
    <col min="16" max="16" width="6.57421875" style="2" customWidth="1"/>
    <col min="17" max="17" width="6.7109375" style="2" customWidth="1"/>
    <col min="18" max="18" width="9.28125" style="2" bestFit="1" customWidth="1"/>
    <col min="19" max="16384" width="9.140625" style="2" customWidth="1"/>
  </cols>
  <sheetData>
    <row r="1" spans="1:15" ht="25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6" s="3" customFormat="1" ht="13.5" customHeight="1">
      <c r="B3" s="3" t="s">
        <v>6</v>
      </c>
      <c r="C3" s="5" t="s">
        <v>22</v>
      </c>
      <c r="D3" s="5"/>
      <c r="E3" s="5"/>
      <c r="F3" s="5"/>
    </row>
    <row r="4" spans="2:6" s="3" customFormat="1" ht="13.5" customHeight="1">
      <c r="B4" s="3" t="s">
        <v>3</v>
      </c>
      <c r="C4" s="5" t="s">
        <v>23</v>
      </c>
      <c r="D4" s="5"/>
      <c r="E4" s="5"/>
      <c r="F4" s="5"/>
    </row>
    <row r="5" spans="2:6" s="3" customFormat="1" ht="13.5" customHeight="1">
      <c r="B5" s="3" t="s">
        <v>7</v>
      </c>
      <c r="C5" s="32" t="s">
        <v>38</v>
      </c>
      <c r="D5" s="7"/>
      <c r="E5" s="7"/>
      <c r="F5" s="7"/>
    </row>
    <row r="6" s="8" customFormat="1" ht="12.75">
      <c r="G6" s="9"/>
    </row>
    <row r="7" spans="1:15" s="11" customFormat="1" ht="27" customHeight="1">
      <c r="A7" s="10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1" customFormat="1" ht="27" customHeight="1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6:18" s="11" customFormat="1" ht="18" customHeight="1">
      <c r="F9" s="34" t="s">
        <v>15</v>
      </c>
      <c r="G9" s="13" t="s">
        <v>4</v>
      </c>
      <c r="H9" s="13"/>
      <c r="I9" s="14"/>
      <c r="J9" s="12" t="s">
        <v>5</v>
      </c>
      <c r="K9" s="13"/>
      <c r="L9" s="14"/>
      <c r="M9" s="12" t="s">
        <v>26</v>
      </c>
      <c r="N9" s="13"/>
      <c r="O9" s="14"/>
      <c r="P9" s="12" t="s">
        <v>19</v>
      </c>
      <c r="Q9" s="13"/>
      <c r="R9" s="14"/>
    </row>
    <row r="10" spans="1:18" s="11" customFormat="1" ht="21" customHeight="1">
      <c r="A10" s="15" t="s">
        <v>2</v>
      </c>
      <c r="B10" s="16" t="s">
        <v>0</v>
      </c>
      <c r="C10" s="16" t="s">
        <v>1</v>
      </c>
      <c r="D10" s="35" t="s">
        <v>9</v>
      </c>
      <c r="E10" s="17" t="s">
        <v>17</v>
      </c>
      <c r="F10" s="36"/>
      <c r="G10" s="37" t="s">
        <v>11</v>
      </c>
      <c r="H10" s="18" t="s">
        <v>10</v>
      </c>
      <c r="I10" s="18" t="s">
        <v>12</v>
      </c>
      <c r="J10" s="18" t="s">
        <v>11</v>
      </c>
      <c r="K10" s="18" t="s">
        <v>10</v>
      </c>
      <c r="L10" s="18" t="s">
        <v>12</v>
      </c>
      <c r="M10" s="18" t="s">
        <v>11</v>
      </c>
      <c r="N10" s="18" t="s">
        <v>10</v>
      </c>
      <c r="O10" s="18" t="s">
        <v>12</v>
      </c>
      <c r="P10" s="18" t="s">
        <v>11</v>
      </c>
      <c r="Q10" s="18" t="s">
        <v>10</v>
      </c>
      <c r="R10" s="18" t="s">
        <v>12</v>
      </c>
    </row>
    <row r="11" spans="1:18" ht="12.75">
      <c r="A11" s="19">
        <v>1</v>
      </c>
      <c r="B11" s="20" t="s">
        <v>28</v>
      </c>
      <c r="C11" s="20" t="s">
        <v>31</v>
      </c>
      <c r="D11" s="20" t="s">
        <v>40</v>
      </c>
      <c r="E11" s="38">
        <v>30915</v>
      </c>
      <c r="F11" s="39">
        <v>36.9</v>
      </c>
      <c r="G11" s="40">
        <v>2.7</v>
      </c>
      <c r="H11" s="40">
        <v>9.5</v>
      </c>
      <c r="I11" s="23">
        <v>12.2</v>
      </c>
      <c r="J11" s="40">
        <v>2.7</v>
      </c>
      <c r="K11" s="40">
        <v>9.8</v>
      </c>
      <c r="L11" s="23">
        <v>12.5</v>
      </c>
      <c r="M11" s="40">
        <v>2.6</v>
      </c>
      <c r="N11" s="40">
        <v>9.6</v>
      </c>
      <c r="O11" s="23">
        <v>12.2</v>
      </c>
      <c r="P11" s="40">
        <v>2.7</v>
      </c>
      <c r="Q11" s="40">
        <v>9.3</v>
      </c>
      <c r="R11" s="23">
        <v>12</v>
      </c>
    </row>
    <row r="12" spans="1:18" ht="12.75">
      <c r="A12" s="19">
        <v>2</v>
      </c>
      <c r="B12" s="20" t="s">
        <v>32</v>
      </c>
      <c r="C12" s="20" t="s">
        <v>41</v>
      </c>
      <c r="D12" s="20" t="s">
        <v>34</v>
      </c>
      <c r="E12" s="38">
        <v>33793</v>
      </c>
      <c r="F12" s="39">
        <v>36.2</v>
      </c>
      <c r="G12" s="40">
        <v>2.7</v>
      </c>
      <c r="H12" s="40">
        <v>9.5</v>
      </c>
      <c r="I12" s="23">
        <v>12.2</v>
      </c>
      <c r="J12" s="40">
        <v>2.7</v>
      </c>
      <c r="K12" s="40">
        <v>8.4</v>
      </c>
      <c r="L12" s="23">
        <v>11.1</v>
      </c>
      <c r="M12" s="40">
        <v>2.6</v>
      </c>
      <c r="N12" s="40">
        <v>9.6</v>
      </c>
      <c r="O12" s="23">
        <v>12.2</v>
      </c>
      <c r="P12" s="40">
        <v>2.7</v>
      </c>
      <c r="Q12" s="40">
        <v>9.1</v>
      </c>
      <c r="R12" s="23">
        <v>11.8</v>
      </c>
    </row>
    <row r="13" spans="1:18" ht="12.75">
      <c r="A13" s="19">
        <v>3</v>
      </c>
      <c r="B13" s="20" t="s">
        <v>24</v>
      </c>
      <c r="C13" s="20" t="s">
        <v>25</v>
      </c>
      <c r="D13" s="20" t="s">
        <v>21</v>
      </c>
      <c r="E13" s="38">
        <v>32991</v>
      </c>
      <c r="F13" s="39">
        <v>36.1</v>
      </c>
      <c r="G13" s="40">
        <v>2.7</v>
      </c>
      <c r="H13" s="40">
        <v>9.4</v>
      </c>
      <c r="I13" s="23">
        <v>12.1</v>
      </c>
      <c r="J13" s="40">
        <v>2.4</v>
      </c>
      <c r="K13" s="40">
        <v>8.2</v>
      </c>
      <c r="L13" s="23">
        <v>10.6</v>
      </c>
      <c r="M13" s="40">
        <v>2.7</v>
      </c>
      <c r="N13" s="40">
        <v>9.1</v>
      </c>
      <c r="O13" s="23">
        <v>11.8</v>
      </c>
      <c r="P13" s="40">
        <v>2.7</v>
      </c>
      <c r="Q13" s="40">
        <v>9.5</v>
      </c>
      <c r="R13" s="23">
        <v>12.2</v>
      </c>
    </row>
    <row r="14" spans="1:18" ht="12.75">
      <c r="A14" s="19">
        <v>4</v>
      </c>
      <c r="B14" s="20" t="s">
        <v>35</v>
      </c>
      <c r="C14" s="20" t="s">
        <v>36</v>
      </c>
      <c r="D14" s="20" t="s">
        <v>21</v>
      </c>
      <c r="E14" s="38">
        <v>33283</v>
      </c>
      <c r="F14" s="39">
        <v>36</v>
      </c>
      <c r="G14" s="40">
        <v>2.7</v>
      </c>
      <c r="H14" s="40">
        <v>9.3</v>
      </c>
      <c r="I14" s="23">
        <v>12</v>
      </c>
      <c r="J14" s="40">
        <v>2.7</v>
      </c>
      <c r="K14" s="40">
        <v>9.6</v>
      </c>
      <c r="L14" s="23">
        <v>12.3</v>
      </c>
      <c r="M14" s="40">
        <v>2.5</v>
      </c>
      <c r="N14" s="40">
        <v>8</v>
      </c>
      <c r="O14" s="23">
        <v>10.5</v>
      </c>
      <c r="P14" s="40">
        <v>2.7</v>
      </c>
      <c r="Q14" s="40">
        <v>9</v>
      </c>
      <c r="R14" s="23">
        <v>11.7</v>
      </c>
    </row>
    <row r="15" spans="1:18" ht="12.75">
      <c r="A15" s="19">
        <v>5</v>
      </c>
      <c r="B15" s="20" t="s">
        <v>33</v>
      </c>
      <c r="C15" s="20" t="s">
        <v>41</v>
      </c>
      <c r="D15" s="20" t="s">
        <v>34</v>
      </c>
      <c r="E15" s="38">
        <v>33931</v>
      </c>
      <c r="F15" s="39">
        <v>35.2</v>
      </c>
      <c r="G15" s="40">
        <v>2.7</v>
      </c>
      <c r="H15" s="40">
        <v>9</v>
      </c>
      <c r="I15" s="23">
        <v>11.7</v>
      </c>
      <c r="J15" s="40">
        <v>2.7</v>
      </c>
      <c r="K15" s="40">
        <v>8.9</v>
      </c>
      <c r="L15" s="23">
        <v>11.6</v>
      </c>
      <c r="M15" s="40">
        <v>2.7</v>
      </c>
      <c r="N15" s="40">
        <v>9.2</v>
      </c>
      <c r="O15" s="23">
        <v>11.9</v>
      </c>
      <c r="P15" s="40">
        <v>2.7</v>
      </c>
      <c r="Q15" s="40">
        <v>8.8</v>
      </c>
      <c r="R15" s="23">
        <v>11.5</v>
      </c>
    </row>
    <row r="16" spans="1:18" ht="12.75">
      <c r="A16" s="19">
        <v>6</v>
      </c>
      <c r="B16" s="24" t="s">
        <v>30</v>
      </c>
      <c r="C16" s="24" t="s">
        <v>31</v>
      </c>
      <c r="D16" s="24" t="s">
        <v>40</v>
      </c>
      <c r="E16" s="41">
        <v>32802</v>
      </c>
      <c r="F16" s="42">
        <v>33.6</v>
      </c>
      <c r="G16" s="43">
        <v>2.7</v>
      </c>
      <c r="H16" s="43">
        <v>8.4</v>
      </c>
      <c r="I16" s="27">
        <v>11.1</v>
      </c>
      <c r="J16" s="43">
        <v>2.4</v>
      </c>
      <c r="K16" s="43">
        <v>8.4</v>
      </c>
      <c r="L16" s="27">
        <v>10.8</v>
      </c>
      <c r="M16" s="43">
        <v>2.5</v>
      </c>
      <c r="N16" s="43">
        <v>8.7</v>
      </c>
      <c r="O16" s="27">
        <v>11.2</v>
      </c>
      <c r="P16" s="43">
        <v>2.7</v>
      </c>
      <c r="Q16" s="43">
        <v>8.6</v>
      </c>
      <c r="R16" s="27">
        <v>11.3</v>
      </c>
    </row>
    <row r="17" spans="1:18" ht="12.75">
      <c r="A17" s="19">
        <v>7</v>
      </c>
      <c r="B17" s="24" t="s">
        <v>29</v>
      </c>
      <c r="C17" s="24" t="s">
        <v>31</v>
      </c>
      <c r="D17" s="24" t="s">
        <v>40</v>
      </c>
      <c r="E17" s="41">
        <v>30790</v>
      </c>
      <c r="F17" s="42">
        <v>32.8</v>
      </c>
      <c r="G17" s="43">
        <v>2.7</v>
      </c>
      <c r="H17" s="43">
        <v>8.1</v>
      </c>
      <c r="I17" s="27">
        <v>10.8</v>
      </c>
      <c r="J17" s="43">
        <v>2.4</v>
      </c>
      <c r="K17" s="43">
        <v>7.8</v>
      </c>
      <c r="L17" s="27">
        <v>10.2</v>
      </c>
      <c r="M17" s="43">
        <v>2.4</v>
      </c>
      <c r="N17" s="43">
        <v>7.4</v>
      </c>
      <c r="O17" s="27">
        <v>9.8</v>
      </c>
      <c r="P17" s="43">
        <v>2.7</v>
      </c>
      <c r="Q17" s="43">
        <v>9.1</v>
      </c>
      <c r="R17" s="27">
        <v>11.8</v>
      </c>
    </row>
    <row r="18" spans="1:18" ht="12.75">
      <c r="A18" s="19">
        <v>8</v>
      </c>
      <c r="B18" s="24" t="s">
        <v>27</v>
      </c>
      <c r="C18" s="24" t="s">
        <v>31</v>
      </c>
      <c r="D18" s="24" t="s">
        <v>40</v>
      </c>
      <c r="E18" s="41">
        <v>31906</v>
      </c>
      <c r="F18" s="42">
        <v>32.2</v>
      </c>
      <c r="G18" s="43">
        <v>2.1</v>
      </c>
      <c r="H18" s="43">
        <v>9.3</v>
      </c>
      <c r="I18" s="27">
        <v>11.4</v>
      </c>
      <c r="J18" s="43">
        <v>2.1</v>
      </c>
      <c r="K18" s="43">
        <v>8.6</v>
      </c>
      <c r="L18" s="27">
        <v>10.7</v>
      </c>
      <c r="M18" s="43">
        <v>2.3</v>
      </c>
      <c r="N18" s="43">
        <v>7.8</v>
      </c>
      <c r="O18" s="27">
        <v>10.1</v>
      </c>
      <c r="P18" s="43">
        <v>1.7</v>
      </c>
      <c r="Q18" s="43">
        <v>8.2</v>
      </c>
      <c r="R18" s="27">
        <v>9.9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00390625" style="28" customWidth="1"/>
    <col min="2" max="2" width="29.140625" style="29" customWidth="1"/>
    <col min="3" max="3" width="28.57421875" style="29" customWidth="1"/>
    <col min="4" max="4" width="7.57421875" style="29" customWidth="1"/>
    <col min="5" max="5" width="10.140625" style="29" customWidth="1"/>
    <col min="6" max="6" width="8.140625" style="30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22</v>
      </c>
      <c r="D3" s="4"/>
      <c r="E3" s="4"/>
    </row>
    <row r="4" spans="2:5" s="3" customFormat="1" ht="13.5" customHeight="1">
      <c r="B4" s="3" t="s">
        <v>3</v>
      </c>
      <c r="C4" s="4" t="s">
        <v>23</v>
      </c>
      <c r="D4" s="5"/>
      <c r="E4" s="5"/>
    </row>
    <row r="5" spans="2:5" s="3" customFormat="1" ht="13.5" customHeight="1">
      <c r="B5" s="3" t="s">
        <v>7</v>
      </c>
      <c r="C5" s="6" t="s">
        <v>38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37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13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28</v>
      </c>
      <c r="C11" s="20" t="s">
        <v>31</v>
      </c>
      <c r="D11" s="20" t="s">
        <v>40</v>
      </c>
      <c r="E11" s="21">
        <v>30915</v>
      </c>
      <c r="F11" s="22">
        <v>2.7</v>
      </c>
      <c r="G11" s="22">
        <v>9.5</v>
      </c>
      <c r="H11" s="23">
        <v>12.2</v>
      </c>
    </row>
    <row r="12" spans="1:8" ht="12.75">
      <c r="A12" s="19">
        <v>2</v>
      </c>
      <c r="B12" s="20" t="s">
        <v>32</v>
      </c>
      <c r="C12" s="20" t="s">
        <v>41</v>
      </c>
      <c r="D12" s="20" t="s">
        <v>34</v>
      </c>
      <c r="E12" s="21">
        <v>33793</v>
      </c>
      <c r="F12" s="22">
        <v>2.7</v>
      </c>
      <c r="G12" s="22">
        <v>9.5</v>
      </c>
      <c r="H12" s="23">
        <v>12.2</v>
      </c>
    </row>
    <row r="13" spans="1:8" ht="12.75">
      <c r="A13" s="19">
        <v>3</v>
      </c>
      <c r="B13" s="20" t="s">
        <v>24</v>
      </c>
      <c r="C13" s="20" t="s">
        <v>25</v>
      </c>
      <c r="D13" s="20" t="s">
        <v>21</v>
      </c>
      <c r="E13" s="21">
        <v>32991</v>
      </c>
      <c r="F13" s="22">
        <v>2.7</v>
      </c>
      <c r="G13" s="22">
        <v>9.4</v>
      </c>
      <c r="H13" s="23">
        <v>12.1</v>
      </c>
    </row>
    <row r="14" spans="1:8" ht="12.75">
      <c r="A14" s="19">
        <v>4</v>
      </c>
      <c r="B14" s="20" t="s">
        <v>35</v>
      </c>
      <c r="C14" s="20" t="s">
        <v>36</v>
      </c>
      <c r="D14" s="20" t="s">
        <v>21</v>
      </c>
      <c r="E14" s="21">
        <v>33283</v>
      </c>
      <c r="F14" s="22">
        <v>2.7</v>
      </c>
      <c r="G14" s="22">
        <v>9.3</v>
      </c>
      <c r="H14" s="23">
        <v>12</v>
      </c>
    </row>
    <row r="15" spans="1:8" ht="12.75">
      <c r="A15" s="19">
        <v>5</v>
      </c>
      <c r="B15" s="20" t="s">
        <v>33</v>
      </c>
      <c r="C15" s="20" t="s">
        <v>41</v>
      </c>
      <c r="D15" s="20" t="s">
        <v>34</v>
      </c>
      <c r="E15" s="21">
        <v>33931</v>
      </c>
      <c r="F15" s="22">
        <v>2.7</v>
      </c>
      <c r="G15" s="22">
        <v>9</v>
      </c>
      <c r="H15" s="23">
        <v>11.7</v>
      </c>
    </row>
    <row r="16" spans="1:8" ht="12.75">
      <c r="A16" s="19">
        <v>6</v>
      </c>
      <c r="B16" s="24" t="s">
        <v>27</v>
      </c>
      <c r="C16" s="24" t="s">
        <v>31</v>
      </c>
      <c r="D16" s="24" t="s">
        <v>40</v>
      </c>
      <c r="E16" s="25">
        <v>31906</v>
      </c>
      <c r="F16" s="26">
        <v>2.1</v>
      </c>
      <c r="G16" s="26">
        <v>9.3</v>
      </c>
      <c r="H16" s="27">
        <v>11.4</v>
      </c>
    </row>
    <row r="17" spans="1:8" ht="12.75">
      <c r="A17" s="19">
        <v>7</v>
      </c>
      <c r="B17" s="24" t="s">
        <v>30</v>
      </c>
      <c r="C17" s="24" t="s">
        <v>31</v>
      </c>
      <c r="D17" s="24" t="s">
        <v>40</v>
      </c>
      <c r="E17" s="25">
        <v>32802</v>
      </c>
      <c r="F17" s="26">
        <v>2.7</v>
      </c>
      <c r="G17" s="26">
        <v>8.4</v>
      </c>
      <c r="H17" s="27">
        <v>11.1</v>
      </c>
    </row>
    <row r="18" spans="1:8" ht="12.75">
      <c r="A18" s="19">
        <v>8</v>
      </c>
      <c r="B18" s="24" t="s">
        <v>29</v>
      </c>
      <c r="C18" s="24" t="s">
        <v>31</v>
      </c>
      <c r="D18" s="24" t="s">
        <v>40</v>
      </c>
      <c r="E18" s="25">
        <v>30790</v>
      </c>
      <c r="F18" s="26">
        <v>2.7</v>
      </c>
      <c r="G18" s="26">
        <v>8.1</v>
      </c>
      <c r="H18" s="27">
        <v>10.8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18 B12:E18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00390625" style="28" customWidth="1"/>
    <col min="2" max="2" width="29.140625" style="29" customWidth="1"/>
    <col min="3" max="3" width="28.57421875" style="29" customWidth="1"/>
    <col min="4" max="4" width="7.57421875" style="29" customWidth="1"/>
    <col min="5" max="5" width="10.140625" style="29" customWidth="1"/>
    <col min="6" max="6" width="8.140625" style="30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22</v>
      </c>
      <c r="D3" s="4"/>
      <c r="E3" s="4"/>
    </row>
    <row r="4" spans="2:5" s="3" customFormat="1" ht="13.5" customHeight="1">
      <c r="B4" s="3" t="s">
        <v>3</v>
      </c>
      <c r="C4" s="4" t="s">
        <v>23</v>
      </c>
      <c r="D4" s="5"/>
      <c r="E4" s="5"/>
    </row>
    <row r="5" spans="2:5" s="3" customFormat="1" ht="13.5" customHeight="1">
      <c r="B5" s="3" t="s">
        <v>7</v>
      </c>
      <c r="C5" s="6" t="s">
        <v>38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37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14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28</v>
      </c>
      <c r="C11" s="20" t="s">
        <v>31</v>
      </c>
      <c r="D11" s="20" t="s">
        <v>40</v>
      </c>
      <c r="E11" s="21">
        <v>30915</v>
      </c>
      <c r="F11" s="22">
        <v>2.7</v>
      </c>
      <c r="G11" s="22">
        <v>9.8</v>
      </c>
      <c r="H11" s="23">
        <v>12.5</v>
      </c>
    </row>
    <row r="12" spans="1:8" ht="12.75">
      <c r="A12" s="19">
        <v>2</v>
      </c>
      <c r="B12" s="20" t="s">
        <v>35</v>
      </c>
      <c r="C12" s="20" t="s">
        <v>36</v>
      </c>
      <c r="D12" s="20" t="s">
        <v>21</v>
      </c>
      <c r="E12" s="21">
        <v>33283</v>
      </c>
      <c r="F12" s="22">
        <v>2.7</v>
      </c>
      <c r="G12" s="22">
        <v>9.6</v>
      </c>
      <c r="H12" s="23">
        <v>12.3</v>
      </c>
    </row>
    <row r="13" spans="1:8" ht="12.75">
      <c r="A13" s="19">
        <v>3</v>
      </c>
      <c r="B13" s="20" t="s">
        <v>33</v>
      </c>
      <c r="C13" s="20" t="s">
        <v>41</v>
      </c>
      <c r="D13" s="20" t="s">
        <v>34</v>
      </c>
      <c r="E13" s="21">
        <v>33931</v>
      </c>
      <c r="F13" s="22">
        <v>2.7</v>
      </c>
      <c r="G13" s="22">
        <v>8.9</v>
      </c>
      <c r="H13" s="23">
        <v>11.6</v>
      </c>
    </row>
    <row r="14" spans="1:8" ht="12.75">
      <c r="A14" s="19">
        <v>4</v>
      </c>
      <c r="B14" s="20" t="s">
        <v>32</v>
      </c>
      <c r="C14" s="20" t="s">
        <v>41</v>
      </c>
      <c r="D14" s="20" t="s">
        <v>34</v>
      </c>
      <c r="E14" s="21">
        <v>33793</v>
      </c>
      <c r="F14" s="22">
        <v>2.7</v>
      </c>
      <c r="G14" s="22">
        <v>8.4</v>
      </c>
      <c r="H14" s="23">
        <v>11.1</v>
      </c>
    </row>
    <row r="15" spans="1:8" ht="12.75">
      <c r="A15" s="19">
        <v>5</v>
      </c>
      <c r="B15" s="20" t="s">
        <v>30</v>
      </c>
      <c r="C15" s="20" t="s">
        <v>31</v>
      </c>
      <c r="D15" s="20" t="s">
        <v>40</v>
      </c>
      <c r="E15" s="21">
        <v>32802</v>
      </c>
      <c r="F15" s="22">
        <v>2.4</v>
      </c>
      <c r="G15" s="22">
        <v>8.4</v>
      </c>
      <c r="H15" s="23">
        <v>10.8</v>
      </c>
    </row>
    <row r="16" spans="1:8" ht="12.75">
      <c r="A16" s="19">
        <v>6</v>
      </c>
      <c r="B16" s="24" t="s">
        <v>27</v>
      </c>
      <c r="C16" s="24" t="s">
        <v>31</v>
      </c>
      <c r="D16" s="24" t="s">
        <v>40</v>
      </c>
      <c r="E16" s="25">
        <v>31906</v>
      </c>
      <c r="F16" s="26">
        <v>2.1</v>
      </c>
      <c r="G16" s="26">
        <v>8.6</v>
      </c>
      <c r="H16" s="27">
        <v>10.7</v>
      </c>
    </row>
    <row r="17" spans="1:8" ht="12.75">
      <c r="A17" s="19">
        <v>7</v>
      </c>
      <c r="B17" s="24" t="s">
        <v>24</v>
      </c>
      <c r="C17" s="24" t="s">
        <v>25</v>
      </c>
      <c r="D17" s="24" t="s">
        <v>21</v>
      </c>
      <c r="E17" s="25">
        <v>32991</v>
      </c>
      <c r="F17" s="26">
        <v>2.4</v>
      </c>
      <c r="G17" s="26">
        <v>8.2</v>
      </c>
      <c r="H17" s="27">
        <v>10.6</v>
      </c>
    </row>
    <row r="18" spans="1:8" ht="12.75">
      <c r="A18" s="19">
        <v>8</v>
      </c>
      <c r="B18" s="24" t="s">
        <v>29</v>
      </c>
      <c r="C18" s="24" t="s">
        <v>31</v>
      </c>
      <c r="D18" s="24" t="s">
        <v>40</v>
      </c>
      <c r="E18" s="25">
        <v>30790</v>
      </c>
      <c r="F18" s="26">
        <v>2.4</v>
      </c>
      <c r="G18" s="26">
        <v>7.8</v>
      </c>
      <c r="H18" s="27">
        <v>10.2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18 B12:E1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28" customWidth="1"/>
    <col min="2" max="2" width="29.140625" style="29" customWidth="1"/>
    <col min="3" max="3" width="28.57421875" style="29" customWidth="1"/>
    <col min="4" max="4" width="7.57421875" style="29" customWidth="1"/>
    <col min="5" max="5" width="10.140625" style="29" customWidth="1"/>
    <col min="6" max="6" width="8.140625" style="30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22</v>
      </c>
      <c r="D3" s="4"/>
      <c r="E3" s="4"/>
    </row>
    <row r="4" spans="2:5" s="3" customFormat="1" ht="13.5" customHeight="1">
      <c r="B4" s="3" t="s">
        <v>3</v>
      </c>
      <c r="C4" s="4" t="s">
        <v>23</v>
      </c>
      <c r="D4" s="5"/>
      <c r="E4" s="5"/>
    </row>
    <row r="5" spans="2:5" s="3" customFormat="1" ht="13.5" customHeight="1">
      <c r="B5" s="3" t="s">
        <v>7</v>
      </c>
      <c r="C5" s="6" t="s">
        <v>38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37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39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28</v>
      </c>
      <c r="C11" s="20" t="s">
        <v>31</v>
      </c>
      <c r="D11" s="20" t="s">
        <v>40</v>
      </c>
      <c r="E11" s="21">
        <v>30915</v>
      </c>
      <c r="F11" s="22">
        <v>2.6</v>
      </c>
      <c r="G11" s="22">
        <v>9.6</v>
      </c>
      <c r="H11" s="23">
        <v>12.2</v>
      </c>
    </row>
    <row r="12" spans="1:8" ht="12.75">
      <c r="A12" s="19">
        <v>2</v>
      </c>
      <c r="B12" s="20" t="s">
        <v>32</v>
      </c>
      <c r="C12" s="20" t="s">
        <v>41</v>
      </c>
      <c r="D12" s="20" t="s">
        <v>34</v>
      </c>
      <c r="E12" s="21">
        <v>33793</v>
      </c>
      <c r="F12" s="22">
        <v>2.6</v>
      </c>
      <c r="G12" s="22">
        <v>9.6</v>
      </c>
      <c r="H12" s="23">
        <v>12.2</v>
      </c>
    </row>
    <row r="13" spans="1:8" ht="12.75">
      <c r="A13" s="19">
        <v>3</v>
      </c>
      <c r="B13" s="20" t="s">
        <v>33</v>
      </c>
      <c r="C13" s="20" t="s">
        <v>41</v>
      </c>
      <c r="D13" s="20" t="s">
        <v>34</v>
      </c>
      <c r="E13" s="21">
        <v>33931</v>
      </c>
      <c r="F13" s="22">
        <v>2.7</v>
      </c>
      <c r="G13" s="22">
        <v>9.2</v>
      </c>
      <c r="H13" s="23">
        <v>11.9</v>
      </c>
    </row>
    <row r="14" spans="1:8" ht="12.75">
      <c r="A14" s="19">
        <v>4</v>
      </c>
      <c r="B14" s="20" t="s">
        <v>24</v>
      </c>
      <c r="C14" s="20" t="s">
        <v>25</v>
      </c>
      <c r="D14" s="20" t="s">
        <v>21</v>
      </c>
      <c r="E14" s="21">
        <v>32991</v>
      </c>
      <c r="F14" s="22">
        <v>2.7</v>
      </c>
      <c r="G14" s="22">
        <v>9.1</v>
      </c>
      <c r="H14" s="23">
        <v>11.8</v>
      </c>
    </row>
    <row r="15" spans="1:8" ht="12.75">
      <c r="A15" s="19">
        <v>5</v>
      </c>
      <c r="B15" s="20" t="s">
        <v>30</v>
      </c>
      <c r="C15" s="20" t="s">
        <v>31</v>
      </c>
      <c r="D15" s="20" t="s">
        <v>40</v>
      </c>
      <c r="E15" s="21">
        <v>32802</v>
      </c>
      <c r="F15" s="22">
        <v>2.5</v>
      </c>
      <c r="G15" s="22">
        <v>8.7</v>
      </c>
      <c r="H15" s="23">
        <v>11.2</v>
      </c>
    </row>
    <row r="16" spans="1:8" ht="12.75">
      <c r="A16" s="19">
        <v>6</v>
      </c>
      <c r="B16" s="24" t="s">
        <v>35</v>
      </c>
      <c r="C16" s="24" t="s">
        <v>36</v>
      </c>
      <c r="D16" s="24" t="s">
        <v>21</v>
      </c>
      <c r="E16" s="25">
        <v>33283</v>
      </c>
      <c r="F16" s="26">
        <v>2.5</v>
      </c>
      <c r="G16" s="26">
        <v>8</v>
      </c>
      <c r="H16" s="27">
        <v>10.5</v>
      </c>
    </row>
    <row r="17" spans="1:8" ht="12.75">
      <c r="A17" s="19">
        <v>7</v>
      </c>
      <c r="B17" s="24" t="s">
        <v>27</v>
      </c>
      <c r="C17" s="24" t="s">
        <v>31</v>
      </c>
      <c r="D17" s="24" t="s">
        <v>40</v>
      </c>
      <c r="E17" s="25">
        <v>31906</v>
      </c>
      <c r="F17" s="26">
        <v>2.3</v>
      </c>
      <c r="G17" s="26">
        <v>7.8</v>
      </c>
      <c r="H17" s="27">
        <v>10.1</v>
      </c>
    </row>
    <row r="18" spans="1:8" ht="12.75">
      <c r="A18" s="19">
        <v>8</v>
      </c>
      <c r="B18" s="24" t="s">
        <v>29</v>
      </c>
      <c r="C18" s="24" t="s">
        <v>31</v>
      </c>
      <c r="D18" s="24" t="s">
        <v>40</v>
      </c>
      <c r="E18" s="25">
        <v>30790</v>
      </c>
      <c r="F18" s="26">
        <v>2.4</v>
      </c>
      <c r="G18" s="26">
        <v>7.4</v>
      </c>
      <c r="H18" s="27">
        <v>9.8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18 B12:E1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00390625" style="28" customWidth="1"/>
    <col min="2" max="2" width="29.140625" style="29" customWidth="1"/>
    <col min="3" max="3" width="28.57421875" style="29" customWidth="1"/>
    <col min="4" max="4" width="7.57421875" style="29" customWidth="1"/>
    <col min="5" max="5" width="10.140625" style="29" customWidth="1"/>
    <col min="6" max="6" width="8.140625" style="30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22</v>
      </c>
      <c r="D3" s="4"/>
      <c r="E3" s="4"/>
    </row>
    <row r="4" spans="2:5" s="3" customFormat="1" ht="13.5" customHeight="1">
      <c r="B4" s="3" t="s">
        <v>3</v>
      </c>
      <c r="C4" s="4" t="s">
        <v>23</v>
      </c>
      <c r="D4" s="5"/>
      <c r="E4" s="5"/>
    </row>
    <row r="5" spans="2:5" s="3" customFormat="1" ht="13.5" customHeight="1">
      <c r="B5" s="3" t="s">
        <v>7</v>
      </c>
      <c r="C5" s="6" t="s">
        <v>38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37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20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24</v>
      </c>
      <c r="C11" s="20" t="s">
        <v>25</v>
      </c>
      <c r="D11" s="20" t="s">
        <v>21</v>
      </c>
      <c r="E11" s="21">
        <v>32991</v>
      </c>
      <c r="F11" s="22">
        <v>2.7</v>
      </c>
      <c r="G11" s="22">
        <v>9.5</v>
      </c>
      <c r="H11" s="23">
        <v>12.2</v>
      </c>
    </row>
    <row r="12" spans="1:8" ht="12.75">
      <c r="A12" s="19">
        <v>2</v>
      </c>
      <c r="B12" s="20" t="s">
        <v>28</v>
      </c>
      <c r="C12" s="20" t="s">
        <v>31</v>
      </c>
      <c r="D12" s="20" t="s">
        <v>40</v>
      </c>
      <c r="E12" s="21">
        <v>30915</v>
      </c>
      <c r="F12" s="22">
        <v>2.7</v>
      </c>
      <c r="G12" s="22">
        <v>9.3</v>
      </c>
      <c r="H12" s="23">
        <v>12</v>
      </c>
    </row>
    <row r="13" spans="1:8" ht="12.75">
      <c r="A13" s="19">
        <v>3</v>
      </c>
      <c r="B13" s="20" t="s">
        <v>29</v>
      </c>
      <c r="C13" s="20" t="s">
        <v>31</v>
      </c>
      <c r="D13" s="20" t="s">
        <v>40</v>
      </c>
      <c r="E13" s="21">
        <v>30790</v>
      </c>
      <c r="F13" s="22">
        <v>2.7</v>
      </c>
      <c r="G13" s="22">
        <v>9.1</v>
      </c>
      <c r="H13" s="23">
        <v>11.8</v>
      </c>
    </row>
    <row r="14" spans="1:8" ht="12.75">
      <c r="A14" s="19">
        <v>4</v>
      </c>
      <c r="B14" s="20" t="s">
        <v>32</v>
      </c>
      <c r="C14" s="20" t="s">
        <v>41</v>
      </c>
      <c r="D14" s="20" t="s">
        <v>34</v>
      </c>
      <c r="E14" s="21">
        <v>33793</v>
      </c>
      <c r="F14" s="22">
        <v>2.7</v>
      </c>
      <c r="G14" s="22">
        <v>9.1</v>
      </c>
      <c r="H14" s="23">
        <v>11.8</v>
      </c>
    </row>
    <row r="15" spans="1:8" ht="12.75">
      <c r="A15" s="19">
        <v>5</v>
      </c>
      <c r="B15" s="20" t="s">
        <v>35</v>
      </c>
      <c r="C15" s="20" t="s">
        <v>36</v>
      </c>
      <c r="D15" s="20" t="s">
        <v>21</v>
      </c>
      <c r="E15" s="21">
        <v>33283</v>
      </c>
      <c r="F15" s="22">
        <v>2.7</v>
      </c>
      <c r="G15" s="22">
        <v>9</v>
      </c>
      <c r="H15" s="23">
        <v>11.7</v>
      </c>
    </row>
    <row r="16" spans="1:8" ht="12.75">
      <c r="A16" s="19">
        <v>6</v>
      </c>
      <c r="B16" s="24" t="s">
        <v>33</v>
      </c>
      <c r="C16" s="24" t="s">
        <v>41</v>
      </c>
      <c r="D16" s="24" t="s">
        <v>34</v>
      </c>
      <c r="E16" s="25">
        <v>33931</v>
      </c>
      <c r="F16" s="26">
        <v>2.7</v>
      </c>
      <c r="G16" s="26">
        <v>8.8</v>
      </c>
      <c r="H16" s="27">
        <v>11.5</v>
      </c>
    </row>
    <row r="17" spans="1:8" ht="12.75">
      <c r="A17" s="19">
        <v>7</v>
      </c>
      <c r="B17" s="24" t="s">
        <v>30</v>
      </c>
      <c r="C17" s="24" t="s">
        <v>31</v>
      </c>
      <c r="D17" s="24" t="s">
        <v>40</v>
      </c>
      <c r="E17" s="25">
        <v>32802</v>
      </c>
      <c r="F17" s="26">
        <v>2.7</v>
      </c>
      <c r="G17" s="26">
        <v>8.6</v>
      </c>
      <c r="H17" s="27">
        <v>11.3</v>
      </c>
    </row>
    <row r="18" spans="1:8" ht="12.75">
      <c r="A18" s="19">
        <v>8</v>
      </c>
      <c r="B18" s="24" t="s">
        <v>27</v>
      </c>
      <c r="C18" s="24" t="s">
        <v>31</v>
      </c>
      <c r="D18" s="24" t="s">
        <v>40</v>
      </c>
      <c r="E18" s="25">
        <v>31906</v>
      </c>
      <c r="F18" s="26">
        <v>1.7</v>
      </c>
      <c r="G18" s="26">
        <v>8.2</v>
      </c>
      <c r="H18" s="27">
        <v>9.9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18 F11:G1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2012-03-04T17:38:38Z</cp:lastPrinted>
  <dcterms:created xsi:type="dcterms:W3CDTF">2005-07-14T21:14:53Z</dcterms:created>
  <dcterms:modified xsi:type="dcterms:W3CDTF">2012-03-05T22:04:52Z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