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Area" localSheetId="0">'Generale'!$A$1:$R$88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<sst xmlns="http://schemas.openxmlformats.org/spreadsheetml/2006/main" count="1260" uniqueCount="129">
  <si>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</si>
  <si>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</si>
  <si>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</si>
  <si>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</si>
  <si>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</si>
  <si>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</si>
  <si>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</si>
  <si>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</si>
  <si>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</si>
  <si>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</si>
  <si>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</si>
  <si>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</si>
  <si>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</si>
  <si>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</si>
  <si>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</si>
  <si>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</si>
  <si>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</si>
  <si>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</si>
  <si>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</si>
  <si>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</si>
  <si>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</si>
  <si>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BS</t>
  </si>
  <si>
    <t>Palazzetto via Olimpia 12</t>
  </si>
  <si>
    <t>ASD GINNASTICA ARTISTICA GHEDI</t>
  </si>
  <si>
    <t>Castellozzi Sara</t>
  </si>
  <si>
    <t>BG</t>
  </si>
  <si>
    <t>Pulici Marta</t>
  </si>
  <si>
    <t>De Biasi Serena</t>
  </si>
  <si>
    <t>Robur Et Virtus</t>
  </si>
  <si>
    <t>Raicu Andra</t>
  </si>
  <si>
    <t>Biondo Francesca</t>
  </si>
  <si>
    <t>Centemero Elena</t>
  </si>
  <si>
    <t>Di Gerlando Giulia</t>
  </si>
  <si>
    <t>Bonfanti Giulia</t>
  </si>
  <si>
    <t>Confalonieri Eleonora</t>
  </si>
  <si>
    <t>Lupascu Diana Elena</t>
  </si>
  <si>
    <t>Melchiorre Sarah</t>
  </si>
  <si>
    <t>Perego Vittoria</t>
  </si>
  <si>
    <t>Ravot Francesca</t>
  </si>
  <si>
    <t>Gal Lissone</t>
  </si>
  <si>
    <t>Bove Laura</t>
  </si>
  <si>
    <t>Caprotti Beatrice</t>
  </si>
  <si>
    <t>Caprotti Francesca</t>
  </si>
  <si>
    <t>Ciociola Chiara</t>
  </si>
  <si>
    <t>Galimberti Laura</t>
  </si>
  <si>
    <t>Negrotti Anna</t>
  </si>
  <si>
    <t>Turati Valeria</t>
  </si>
  <si>
    <t>Sellino Annalisa</t>
  </si>
  <si>
    <t>Lodigiani Federica</t>
  </si>
  <si>
    <t>Capralbese</t>
  </si>
  <si>
    <t>Grassi Iside</t>
  </si>
  <si>
    <t>Galli Beatrice</t>
  </si>
  <si>
    <t>Chinea Elisa</t>
  </si>
  <si>
    <t>Giorgi Silvia</t>
  </si>
  <si>
    <t>Elli Rachele</t>
  </si>
  <si>
    <t>Scola Francesca Letizia</t>
  </si>
  <si>
    <t>Meda</t>
  </si>
  <si>
    <t>Vighenzi</t>
  </si>
  <si>
    <t>Baroni Claudia</t>
  </si>
  <si>
    <t>Mendola Erika</t>
  </si>
  <si>
    <t>Zicchetti Mariapaola</t>
  </si>
  <si>
    <t>Molteni Giulia</t>
  </si>
  <si>
    <t>Zanella Giorgia</t>
  </si>
  <si>
    <t>Prolissone</t>
  </si>
  <si>
    <t>Corbedda Gea Luna</t>
  </si>
  <si>
    <t>Bayoud Oumayya</t>
  </si>
  <si>
    <t>Artistica 82</t>
  </si>
  <si>
    <t>Tagliani Miriam</t>
  </si>
  <si>
    <t>Bonfiglio Eleonora</t>
  </si>
  <si>
    <t>Facchetti Alessia</t>
  </si>
  <si>
    <t>Bellini Sara</t>
  </si>
  <si>
    <t>Arpa</t>
  </si>
  <si>
    <t>Calabresi Marica</t>
  </si>
  <si>
    <t>Fracassi Giulia</t>
  </si>
  <si>
    <t>Gilardoni Chiara</t>
  </si>
  <si>
    <t>Loda Daniela</t>
  </si>
  <si>
    <t>Massussi Asia</t>
  </si>
  <si>
    <t>Pagliuca Martina</t>
  </si>
  <si>
    <t>Uberti Giulia Maria</t>
  </si>
  <si>
    <t>Bergamini Laura</t>
  </si>
  <si>
    <t>Rexhepy Keyt</t>
  </si>
  <si>
    <t>Gymnica 2009</t>
  </si>
  <si>
    <t xml:space="preserve">Casella Carlotta </t>
  </si>
  <si>
    <t>Albertini Anna</t>
  </si>
  <si>
    <t>Benelli Valentina</t>
  </si>
  <si>
    <t xml:space="preserve">Pastori Rebecca </t>
  </si>
  <si>
    <t>Rosi Elena</t>
  </si>
  <si>
    <t>Liberi E Forti</t>
  </si>
  <si>
    <t>Tessandri Elsa</t>
  </si>
  <si>
    <t>Serra Agnese Maria</t>
  </si>
  <si>
    <t>Di Lauro Arianna</t>
  </si>
  <si>
    <t>Della Torre Silvia</t>
  </si>
  <si>
    <t>Rivoltana</t>
  </si>
  <si>
    <t>Margonari Martina</t>
  </si>
  <si>
    <t>Viviani Giulia</t>
  </si>
  <si>
    <t>Ferrari Sofia</t>
  </si>
  <si>
    <t>Fornoni Gaia</t>
  </si>
  <si>
    <t>Amato Anna</t>
  </si>
  <si>
    <t>MN</t>
  </si>
  <si>
    <t>Calzoni Daniela</t>
  </si>
  <si>
    <t>Gazzaroli Giorgia</t>
  </si>
  <si>
    <t>Guerini Maria Chiara</t>
  </si>
  <si>
    <t>Bielli Laura</t>
  </si>
  <si>
    <t>Gardone</t>
  </si>
  <si>
    <t>2°  FASCIA FEMMINILE</t>
  </si>
  <si>
    <t>3/4 Marzo 2012</t>
  </si>
  <si>
    <t>Trave</t>
  </si>
  <si>
    <t>TRAVE</t>
  </si>
  <si>
    <t>Brusaporto</t>
  </si>
  <si>
    <t>Buttarelli Alessia</t>
  </si>
  <si>
    <t>Finazzi Anna</t>
  </si>
  <si>
    <t>Soresini Veronica</t>
  </si>
  <si>
    <t>Vigani Pamela</t>
  </si>
  <si>
    <t>Negretto Greta</t>
  </si>
  <si>
    <t>Maffezzoli Maddalena</t>
  </si>
  <si>
    <t>Art Brescia</t>
  </si>
  <si>
    <t>Nespoli Lucrezia</t>
  </si>
  <si>
    <t>Cabiati Giulia</t>
  </si>
  <si>
    <t>Salus</t>
  </si>
  <si>
    <t>MB</t>
  </si>
  <si>
    <t>CR</t>
  </si>
  <si>
    <t>Sissa Maria Vittoria</t>
  </si>
  <si>
    <t>Procarate</t>
  </si>
  <si>
    <t>Butterfly Gym</t>
  </si>
  <si>
    <t>Airone Mantova</t>
  </si>
  <si>
    <t>Valenti Giuliana</t>
  </si>
  <si>
    <t>Planet Gym</t>
  </si>
  <si>
    <t>Facchetti Isabella</t>
  </si>
  <si>
    <t>Viganò Elena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</si>
</sst>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175" fontId="1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4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4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4" fontId="1" fillId="0" borderId="14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177" fontId="1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3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75" zoomScaleNormal="75" zoomScalePageLayoutView="0" workbookViewId="0" topLeftCell="A4">
      <selection activeCell="G32" sqref="G32"/>
    </sheetView>
  </sheetViews>
  <sheetFormatPr defaultColWidth="9.140625" defaultRowHeight="12.75"/>
  <cols>
    <col min="1" max="1" width="4.00390625" style="29" customWidth="1"/>
    <col min="2" max="2" width="25.00390625" style="30" customWidth="1"/>
    <col min="3" max="3" width="23.57421875" style="30" customWidth="1"/>
    <col min="4" max="4" width="5.28125" style="30" customWidth="1"/>
    <col min="5" max="5" width="13.421875" style="30" customWidth="1"/>
    <col min="6" max="6" width="9.57421875" style="30" customWidth="1"/>
    <col min="7" max="7" width="6.7109375" style="31" customWidth="1"/>
    <col min="8" max="8" width="6.7109375" style="2" customWidth="1"/>
    <col min="9" max="9" width="8.140625" style="2" customWidth="1"/>
    <col min="10" max="11" width="6.7109375" style="2" customWidth="1"/>
    <col min="12" max="12" width="9.140625" style="2" customWidth="1"/>
    <col min="13" max="14" width="6.7109375" style="2" customWidth="1"/>
    <col min="15" max="15" width="9.140625" style="2" customWidth="1"/>
    <col min="16" max="16" width="6.57421875" style="2" customWidth="1"/>
    <col min="17" max="17" width="6.7109375" style="2" customWidth="1"/>
    <col min="18" max="18" width="11.421875" style="2" customWidth="1"/>
    <col min="19" max="16384" width="9.140625" style="2" customWidth="1"/>
  </cols>
  <sheetData>
    <row r="1" spans="1:15" ht="25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6" s="3" customFormat="1" ht="13.5" customHeight="1">
      <c r="B3" s="3" t="s">
        <v>6</v>
      </c>
      <c r="C3" s="5" t="s">
        <v>23</v>
      </c>
      <c r="D3" s="5"/>
      <c r="E3" s="5"/>
      <c r="F3" s="5"/>
    </row>
    <row r="4" spans="2:6" s="3" customFormat="1" ht="13.5" customHeight="1">
      <c r="B4" s="3" t="s">
        <v>3</v>
      </c>
      <c r="C4" s="5" t="s">
        <v>22</v>
      </c>
      <c r="D4" s="5"/>
      <c r="E4" s="5"/>
      <c r="F4" s="5"/>
    </row>
    <row r="5" spans="2:6" s="3" customFormat="1" ht="13.5" customHeight="1">
      <c r="B5" s="3" t="s">
        <v>7</v>
      </c>
      <c r="C5" s="34" t="s">
        <v>105</v>
      </c>
      <c r="D5" s="7"/>
      <c r="E5" s="7"/>
      <c r="F5" s="7"/>
    </row>
    <row r="6" s="8" customFormat="1" ht="12.75">
      <c r="G6" s="9"/>
    </row>
    <row r="7" spans="1:15" s="11" customFormat="1" ht="27" customHeight="1">
      <c r="A7" s="10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1" customFormat="1" ht="27" customHeight="1">
      <c r="A8" s="35" t="s">
        <v>104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6:18" s="11" customFormat="1" ht="18" customHeight="1">
      <c r="F9" s="36" t="s">
        <v>15</v>
      </c>
      <c r="G9" s="13" t="s">
        <v>4</v>
      </c>
      <c r="H9" s="13"/>
      <c r="I9" s="14"/>
      <c r="J9" s="12" t="s">
        <v>5</v>
      </c>
      <c r="K9" s="13"/>
      <c r="L9" s="14"/>
      <c r="M9" s="12" t="s">
        <v>106</v>
      </c>
      <c r="N9" s="13"/>
      <c r="O9" s="14"/>
      <c r="P9" s="12" t="s">
        <v>19</v>
      </c>
      <c r="Q9" s="13"/>
      <c r="R9" s="14"/>
    </row>
    <row r="10" spans="1:18" s="11" customFormat="1" ht="21" customHeight="1">
      <c r="A10" s="15" t="s">
        <v>2</v>
      </c>
      <c r="B10" s="16" t="s">
        <v>0</v>
      </c>
      <c r="C10" s="16" t="s">
        <v>1</v>
      </c>
      <c r="D10" s="37" t="s">
        <v>9</v>
      </c>
      <c r="E10" s="17" t="s">
        <v>17</v>
      </c>
      <c r="F10" s="38"/>
      <c r="G10" s="39" t="s">
        <v>11</v>
      </c>
      <c r="H10" s="18" t="s">
        <v>10</v>
      </c>
      <c r="I10" s="18" t="s">
        <v>12</v>
      </c>
      <c r="J10" s="18" t="s">
        <v>11</v>
      </c>
      <c r="K10" s="18" t="s">
        <v>10</v>
      </c>
      <c r="L10" s="18" t="s">
        <v>12</v>
      </c>
      <c r="M10" s="18" t="s">
        <v>11</v>
      </c>
      <c r="N10" s="18" t="s">
        <v>10</v>
      </c>
      <c r="O10" s="18" t="s">
        <v>12</v>
      </c>
      <c r="P10" s="18" t="s">
        <v>11</v>
      </c>
      <c r="Q10" s="18" t="s">
        <v>10</v>
      </c>
      <c r="R10" s="18" t="s">
        <v>12</v>
      </c>
    </row>
    <row r="11" spans="1:18" ht="12.75">
      <c r="A11" s="19">
        <v>1</v>
      </c>
      <c r="B11" s="20" t="s">
        <v>65</v>
      </c>
      <c r="C11" s="20" t="s">
        <v>66</v>
      </c>
      <c r="D11" s="20" t="s">
        <v>119</v>
      </c>
      <c r="E11" s="40">
        <v>36835</v>
      </c>
      <c r="F11" s="41">
        <v>36.5</v>
      </c>
      <c r="G11" s="42">
        <v>2.7</v>
      </c>
      <c r="H11" s="42">
        <v>9.2</v>
      </c>
      <c r="I11" s="28">
        <v>11.9</v>
      </c>
      <c r="J11" s="42">
        <v>2.7</v>
      </c>
      <c r="K11" s="42">
        <v>9.7</v>
      </c>
      <c r="L11" s="28">
        <v>12.4</v>
      </c>
      <c r="M11" s="42">
        <v>2.6</v>
      </c>
      <c r="N11" s="42">
        <v>9</v>
      </c>
      <c r="O11" s="28">
        <v>11.6</v>
      </c>
      <c r="P11" s="42">
        <v>2.7</v>
      </c>
      <c r="Q11" s="42">
        <v>9.5</v>
      </c>
      <c r="R11" s="28">
        <v>12.2</v>
      </c>
    </row>
    <row r="12" spans="1:18" ht="12.75">
      <c r="A12" s="19">
        <v>2</v>
      </c>
      <c r="B12" s="24" t="s">
        <v>93</v>
      </c>
      <c r="C12" s="24" t="s">
        <v>124</v>
      </c>
      <c r="D12" s="20" t="s">
        <v>98</v>
      </c>
      <c r="E12" s="40">
        <v>36398</v>
      </c>
      <c r="F12" s="41">
        <v>36.5</v>
      </c>
      <c r="G12" s="42">
        <v>2.7</v>
      </c>
      <c r="H12" s="42">
        <v>9.4</v>
      </c>
      <c r="I12" s="28">
        <v>12.1</v>
      </c>
      <c r="J12" s="42">
        <v>2.7</v>
      </c>
      <c r="K12" s="42">
        <v>9.4</v>
      </c>
      <c r="L12" s="28">
        <v>12.1</v>
      </c>
      <c r="M12" s="42">
        <v>2.7</v>
      </c>
      <c r="N12" s="42">
        <v>8.1</v>
      </c>
      <c r="O12" s="28">
        <v>10.8</v>
      </c>
      <c r="P12" s="42">
        <v>2.7</v>
      </c>
      <c r="Q12" s="42">
        <v>9.6</v>
      </c>
      <c r="R12" s="28">
        <v>12.3</v>
      </c>
    </row>
    <row r="13" spans="1:18" ht="12.75">
      <c r="A13" s="19">
        <v>3</v>
      </c>
      <c r="B13" s="24" t="s">
        <v>94</v>
      </c>
      <c r="C13" s="24" t="s">
        <v>124</v>
      </c>
      <c r="D13" s="20" t="s">
        <v>98</v>
      </c>
      <c r="E13" s="40">
        <v>36497</v>
      </c>
      <c r="F13" s="41">
        <v>36.5</v>
      </c>
      <c r="G13" s="42">
        <v>2.7</v>
      </c>
      <c r="H13" s="42">
        <v>9.4</v>
      </c>
      <c r="I13" s="28">
        <v>12.1</v>
      </c>
      <c r="J13" s="42">
        <v>2.7</v>
      </c>
      <c r="K13" s="42">
        <v>9.1</v>
      </c>
      <c r="L13" s="28">
        <v>11.8</v>
      </c>
      <c r="M13" s="42">
        <v>2.7</v>
      </c>
      <c r="N13" s="42">
        <v>9.4</v>
      </c>
      <c r="O13" s="28">
        <v>12.1</v>
      </c>
      <c r="P13" s="42">
        <v>2.7</v>
      </c>
      <c r="Q13" s="42">
        <v>9.6</v>
      </c>
      <c r="R13" s="28">
        <v>12.3</v>
      </c>
    </row>
    <row r="14" spans="1:18" ht="12.75">
      <c r="A14" s="19">
        <v>4</v>
      </c>
      <c r="B14" s="24" t="s">
        <v>127</v>
      </c>
      <c r="C14" s="24" t="s">
        <v>103</v>
      </c>
      <c r="D14" s="20" t="s">
        <v>21</v>
      </c>
      <c r="E14" s="40">
        <v>36561</v>
      </c>
      <c r="F14" s="41">
        <v>36.2</v>
      </c>
      <c r="G14" s="42">
        <v>2.7</v>
      </c>
      <c r="H14" s="42">
        <v>9.6</v>
      </c>
      <c r="I14" s="28">
        <v>12.3</v>
      </c>
      <c r="J14" s="42">
        <v>2.7</v>
      </c>
      <c r="K14" s="42">
        <v>8.8</v>
      </c>
      <c r="L14" s="28">
        <v>11.5</v>
      </c>
      <c r="M14" s="42">
        <v>2.7</v>
      </c>
      <c r="N14" s="42">
        <v>9.7</v>
      </c>
      <c r="O14" s="28">
        <v>12.4</v>
      </c>
      <c r="P14" s="42">
        <v>2.7</v>
      </c>
      <c r="Q14" s="42">
        <v>8.5</v>
      </c>
      <c r="R14" s="28">
        <v>11.2</v>
      </c>
    </row>
    <row r="15" spans="1:18" ht="12.75">
      <c r="A15" s="19">
        <v>5</v>
      </c>
      <c r="B15" s="24" t="s">
        <v>100</v>
      </c>
      <c r="C15" s="24" t="s">
        <v>103</v>
      </c>
      <c r="D15" s="20" t="s">
        <v>21</v>
      </c>
      <c r="E15" s="40">
        <v>35940</v>
      </c>
      <c r="F15" s="41">
        <v>36</v>
      </c>
      <c r="G15" s="42">
        <v>2.7</v>
      </c>
      <c r="H15" s="42">
        <v>9.5</v>
      </c>
      <c r="I15" s="28">
        <v>12.2</v>
      </c>
      <c r="J15" s="42">
        <v>2.1</v>
      </c>
      <c r="K15" s="42">
        <v>9.1</v>
      </c>
      <c r="L15" s="28">
        <v>11.2</v>
      </c>
      <c r="M15" s="42">
        <v>2.7</v>
      </c>
      <c r="N15" s="42">
        <v>9.6</v>
      </c>
      <c r="O15" s="28">
        <v>12.3</v>
      </c>
      <c r="P15" s="42">
        <v>2.7</v>
      </c>
      <c r="Q15" s="42">
        <v>8.8</v>
      </c>
      <c r="R15" s="28">
        <v>11.5</v>
      </c>
    </row>
    <row r="16" spans="1:18" ht="12.75">
      <c r="A16" s="19">
        <v>6</v>
      </c>
      <c r="B16" s="25" t="s">
        <v>128</v>
      </c>
      <c r="C16" s="25" t="s">
        <v>122</v>
      </c>
      <c r="D16" s="25" t="s">
        <v>119</v>
      </c>
      <c r="E16" s="43">
        <v>36423</v>
      </c>
      <c r="F16" s="44">
        <v>36</v>
      </c>
      <c r="G16" s="42">
        <v>2.7</v>
      </c>
      <c r="H16" s="42">
        <v>9.5</v>
      </c>
      <c r="I16" s="28">
        <v>12.2</v>
      </c>
      <c r="J16" s="42">
        <v>2.4</v>
      </c>
      <c r="K16" s="42">
        <v>9.3</v>
      </c>
      <c r="L16" s="28">
        <v>11.7</v>
      </c>
      <c r="M16" s="42">
        <v>2.5</v>
      </c>
      <c r="N16" s="42">
        <v>9.6</v>
      </c>
      <c r="O16" s="28">
        <v>12.1</v>
      </c>
      <c r="P16" s="42">
        <v>2.7</v>
      </c>
      <c r="Q16" s="42">
        <v>8.3</v>
      </c>
      <c r="R16" s="28">
        <v>11</v>
      </c>
    </row>
    <row r="17" spans="1:18" ht="12.75">
      <c r="A17" s="19">
        <v>7</v>
      </c>
      <c r="B17" s="25" t="s">
        <v>90</v>
      </c>
      <c r="C17" s="25" t="s">
        <v>92</v>
      </c>
      <c r="D17" s="25" t="s">
        <v>120</v>
      </c>
      <c r="E17" s="43">
        <v>36531</v>
      </c>
      <c r="F17" s="44">
        <v>36</v>
      </c>
      <c r="G17" s="42">
        <v>2.7</v>
      </c>
      <c r="H17" s="42">
        <v>9</v>
      </c>
      <c r="I17" s="28">
        <v>11.7</v>
      </c>
      <c r="J17" s="42">
        <v>2.7</v>
      </c>
      <c r="K17" s="42">
        <v>9</v>
      </c>
      <c r="L17" s="28">
        <v>11.7</v>
      </c>
      <c r="M17" s="42">
        <v>2.6</v>
      </c>
      <c r="N17" s="42">
        <v>9.5</v>
      </c>
      <c r="O17" s="28">
        <v>12.1</v>
      </c>
      <c r="P17" s="42">
        <v>2.7</v>
      </c>
      <c r="Q17" s="42">
        <v>9.5</v>
      </c>
      <c r="R17" s="28">
        <v>12.2</v>
      </c>
    </row>
    <row r="18" spans="1:18" ht="12.75">
      <c r="A18" s="19">
        <v>8</v>
      </c>
      <c r="B18" s="45" t="s">
        <v>95</v>
      </c>
      <c r="C18" s="45" t="s">
        <v>124</v>
      </c>
      <c r="D18" s="25" t="s">
        <v>98</v>
      </c>
      <c r="E18" s="43">
        <v>36141</v>
      </c>
      <c r="F18" s="44">
        <v>35.9</v>
      </c>
      <c r="G18" s="42">
        <v>2.7</v>
      </c>
      <c r="H18" s="42">
        <v>9.3</v>
      </c>
      <c r="I18" s="28">
        <v>12</v>
      </c>
      <c r="J18" s="42">
        <v>2.7</v>
      </c>
      <c r="K18" s="42">
        <v>9.5</v>
      </c>
      <c r="L18" s="28">
        <v>12.2</v>
      </c>
      <c r="M18" s="42">
        <v>2.6</v>
      </c>
      <c r="N18" s="42">
        <v>9.1</v>
      </c>
      <c r="O18" s="28">
        <v>11.7</v>
      </c>
      <c r="P18" s="42">
        <v>2.7</v>
      </c>
      <c r="Q18" s="42">
        <v>9</v>
      </c>
      <c r="R18" s="28">
        <v>11.7</v>
      </c>
    </row>
    <row r="19" spans="1:18" ht="12.75">
      <c r="A19" s="19">
        <v>9</v>
      </c>
      <c r="B19" s="45" t="s">
        <v>101</v>
      </c>
      <c r="C19" s="45" t="s">
        <v>103</v>
      </c>
      <c r="D19" s="25" t="s">
        <v>21</v>
      </c>
      <c r="E19" s="43">
        <v>36340</v>
      </c>
      <c r="F19" s="44">
        <v>35.9</v>
      </c>
      <c r="G19" s="42">
        <v>2.7</v>
      </c>
      <c r="H19" s="42">
        <v>9.4</v>
      </c>
      <c r="I19" s="28">
        <v>12.1</v>
      </c>
      <c r="J19" s="42">
        <v>2.7</v>
      </c>
      <c r="K19" s="42">
        <v>9</v>
      </c>
      <c r="L19" s="28">
        <v>11.7</v>
      </c>
      <c r="M19" s="42">
        <v>2.7</v>
      </c>
      <c r="N19" s="42">
        <v>8.5</v>
      </c>
      <c r="O19" s="28">
        <v>11.2</v>
      </c>
      <c r="P19" s="42">
        <v>2.7</v>
      </c>
      <c r="Q19" s="42">
        <v>9.4</v>
      </c>
      <c r="R19" s="28">
        <v>12.1</v>
      </c>
    </row>
    <row r="20" spans="1:18" ht="12.75">
      <c r="A20" s="19">
        <v>10</v>
      </c>
      <c r="B20" s="45" t="s">
        <v>121</v>
      </c>
      <c r="C20" s="45" t="s">
        <v>124</v>
      </c>
      <c r="D20" s="25" t="s">
        <v>98</v>
      </c>
      <c r="E20" s="43">
        <v>35986</v>
      </c>
      <c r="F20" s="44">
        <v>35.9</v>
      </c>
      <c r="G20" s="42">
        <v>2.7</v>
      </c>
      <c r="H20" s="42">
        <v>9.4</v>
      </c>
      <c r="I20" s="28">
        <v>12.1</v>
      </c>
      <c r="J20" s="42">
        <v>2.7</v>
      </c>
      <c r="K20" s="42">
        <v>9</v>
      </c>
      <c r="L20" s="28">
        <v>11.7</v>
      </c>
      <c r="M20" s="42">
        <v>2.7</v>
      </c>
      <c r="N20" s="42">
        <v>9.4</v>
      </c>
      <c r="O20" s="28">
        <v>12.1</v>
      </c>
      <c r="P20" s="42">
        <v>2.7</v>
      </c>
      <c r="Q20" s="42">
        <v>8.6</v>
      </c>
      <c r="R20" s="28">
        <v>11.3</v>
      </c>
    </row>
    <row r="21" spans="1:18" ht="12.75">
      <c r="A21" s="19">
        <v>11</v>
      </c>
      <c r="B21" s="25" t="s">
        <v>79</v>
      </c>
      <c r="C21" s="25" t="s">
        <v>115</v>
      </c>
      <c r="D21" s="25" t="s">
        <v>21</v>
      </c>
      <c r="E21" s="43">
        <v>36564</v>
      </c>
      <c r="F21" s="44">
        <v>35.8</v>
      </c>
      <c r="G21" s="42">
        <v>2.7</v>
      </c>
      <c r="H21" s="42">
        <v>9.4</v>
      </c>
      <c r="I21" s="28">
        <v>12.1</v>
      </c>
      <c r="J21" s="42">
        <v>2.7</v>
      </c>
      <c r="K21" s="42">
        <v>8.6</v>
      </c>
      <c r="L21" s="28">
        <v>11.3</v>
      </c>
      <c r="M21" s="42">
        <v>2.7</v>
      </c>
      <c r="N21" s="42">
        <v>9.3</v>
      </c>
      <c r="O21" s="28">
        <v>12</v>
      </c>
      <c r="P21" s="42">
        <v>2.7</v>
      </c>
      <c r="Q21" s="42">
        <v>9</v>
      </c>
      <c r="R21" s="28">
        <v>11.7</v>
      </c>
    </row>
    <row r="22" spans="1:18" ht="12.75">
      <c r="A22" s="19">
        <v>12</v>
      </c>
      <c r="B22" s="25" t="s">
        <v>46</v>
      </c>
      <c r="C22" s="25" t="s">
        <v>122</v>
      </c>
      <c r="D22" s="25" t="s">
        <v>119</v>
      </c>
      <c r="E22" s="43">
        <v>36697</v>
      </c>
      <c r="F22" s="44">
        <v>35.7</v>
      </c>
      <c r="G22" s="42">
        <v>2.7</v>
      </c>
      <c r="H22" s="42">
        <v>9.5</v>
      </c>
      <c r="I22" s="28">
        <v>12.2</v>
      </c>
      <c r="J22" s="42">
        <v>2.7</v>
      </c>
      <c r="K22" s="42">
        <v>8.9</v>
      </c>
      <c r="L22" s="28">
        <v>11.6</v>
      </c>
      <c r="M22" s="42">
        <v>2.6</v>
      </c>
      <c r="N22" s="42">
        <v>9.2</v>
      </c>
      <c r="O22" s="28">
        <v>11.8</v>
      </c>
      <c r="P22" s="42">
        <v>2.7</v>
      </c>
      <c r="Q22" s="42">
        <v>9</v>
      </c>
      <c r="R22" s="28">
        <v>11.7</v>
      </c>
    </row>
    <row r="23" spans="1:18" s="47" customFormat="1" ht="12.75">
      <c r="A23" s="46">
        <v>13</v>
      </c>
      <c r="B23" s="45" t="s">
        <v>97</v>
      </c>
      <c r="C23" s="45" t="s">
        <v>124</v>
      </c>
      <c r="D23" s="25" t="s">
        <v>98</v>
      </c>
      <c r="E23" s="43">
        <v>36026</v>
      </c>
      <c r="F23" s="44">
        <v>35.7</v>
      </c>
      <c r="G23" s="42">
        <v>2.7</v>
      </c>
      <c r="H23" s="42">
        <v>9.1</v>
      </c>
      <c r="I23" s="28">
        <v>11.8</v>
      </c>
      <c r="J23" s="42">
        <v>2.7</v>
      </c>
      <c r="K23" s="42">
        <v>9.3</v>
      </c>
      <c r="L23" s="28">
        <v>12</v>
      </c>
      <c r="M23" s="42">
        <v>2.7</v>
      </c>
      <c r="N23" s="42">
        <v>9.2</v>
      </c>
      <c r="O23" s="28">
        <v>11.9</v>
      </c>
      <c r="P23" s="42">
        <v>2.7</v>
      </c>
      <c r="Q23" s="42">
        <v>8.8</v>
      </c>
      <c r="R23" s="28">
        <v>11.5</v>
      </c>
    </row>
    <row r="24" spans="1:18" ht="12.75">
      <c r="A24" s="19">
        <v>14</v>
      </c>
      <c r="B24" s="25" t="s">
        <v>43</v>
      </c>
      <c r="C24" s="25" t="s">
        <v>122</v>
      </c>
      <c r="D24" s="25" t="s">
        <v>119</v>
      </c>
      <c r="E24" s="43">
        <v>36402</v>
      </c>
      <c r="F24" s="44">
        <v>35.6</v>
      </c>
      <c r="G24" s="42">
        <v>2.3</v>
      </c>
      <c r="H24" s="42">
        <v>9.3</v>
      </c>
      <c r="I24" s="28">
        <v>11.6</v>
      </c>
      <c r="J24" s="42">
        <v>2.7</v>
      </c>
      <c r="K24" s="42">
        <v>9.5</v>
      </c>
      <c r="L24" s="28">
        <v>12.2</v>
      </c>
      <c r="M24" s="42">
        <v>2.6</v>
      </c>
      <c r="N24" s="42">
        <v>9.2</v>
      </c>
      <c r="O24" s="28">
        <v>11.8</v>
      </c>
      <c r="P24" s="42">
        <v>2.7</v>
      </c>
      <c r="Q24" s="42">
        <v>8.9</v>
      </c>
      <c r="R24" s="28">
        <v>11.6</v>
      </c>
    </row>
    <row r="25" spans="1:18" ht="12.75">
      <c r="A25" s="19">
        <v>15</v>
      </c>
      <c r="B25" s="25" t="s">
        <v>74</v>
      </c>
      <c r="C25" s="25" t="s">
        <v>115</v>
      </c>
      <c r="D25" s="25" t="s">
        <v>21</v>
      </c>
      <c r="E25" s="43">
        <v>36143</v>
      </c>
      <c r="F25" s="44">
        <v>35.5</v>
      </c>
      <c r="G25" s="42">
        <v>2.7</v>
      </c>
      <c r="H25" s="42">
        <v>8.9</v>
      </c>
      <c r="I25" s="28">
        <v>11.6</v>
      </c>
      <c r="J25" s="42">
        <v>2.7</v>
      </c>
      <c r="K25" s="42">
        <v>9.5</v>
      </c>
      <c r="L25" s="28">
        <v>12.2</v>
      </c>
      <c r="M25" s="42">
        <v>2.6</v>
      </c>
      <c r="N25" s="42">
        <v>9.1</v>
      </c>
      <c r="O25" s="28">
        <v>11.7</v>
      </c>
      <c r="P25" s="42">
        <v>2.7</v>
      </c>
      <c r="Q25" s="42">
        <v>8.6</v>
      </c>
      <c r="R25" s="28">
        <v>11.3</v>
      </c>
    </row>
    <row r="26" spans="1:18" ht="12.75">
      <c r="A26" s="19">
        <v>16</v>
      </c>
      <c r="B26" s="25" t="s">
        <v>29</v>
      </c>
      <c r="C26" s="25" t="s">
        <v>28</v>
      </c>
      <c r="D26" s="25" t="s">
        <v>119</v>
      </c>
      <c r="E26" s="43">
        <v>36568</v>
      </c>
      <c r="F26" s="44">
        <v>35.5</v>
      </c>
      <c r="G26" s="42">
        <v>2.7</v>
      </c>
      <c r="H26" s="42">
        <v>9.4</v>
      </c>
      <c r="I26" s="28">
        <v>12.1</v>
      </c>
      <c r="J26" s="42">
        <v>2.4</v>
      </c>
      <c r="K26" s="42">
        <v>8.6</v>
      </c>
      <c r="L26" s="28">
        <v>11</v>
      </c>
      <c r="M26" s="42">
        <v>2.6</v>
      </c>
      <c r="N26" s="42">
        <v>9.1</v>
      </c>
      <c r="O26" s="28">
        <v>11.7</v>
      </c>
      <c r="P26" s="42">
        <v>2.2</v>
      </c>
      <c r="Q26" s="42">
        <v>9.5</v>
      </c>
      <c r="R26" s="28">
        <v>11.7</v>
      </c>
    </row>
    <row r="27" spans="1:18" ht="12.75">
      <c r="A27" s="19">
        <v>17</v>
      </c>
      <c r="B27" s="25" t="s">
        <v>80</v>
      </c>
      <c r="C27" s="25" t="s">
        <v>81</v>
      </c>
      <c r="D27" s="25" t="s">
        <v>120</v>
      </c>
      <c r="E27" s="43">
        <v>36248</v>
      </c>
      <c r="F27" s="44">
        <v>35.4</v>
      </c>
      <c r="G27" s="42">
        <v>2.7</v>
      </c>
      <c r="H27" s="42">
        <v>9.2</v>
      </c>
      <c r="I27" s="28">
        <v>11.9</v>
      </c>
      <c r="J27" s="42">
        <v>2.7</v>
      </c>
      <c r="K27" s="42">
        <v>9.6</v>
      </c>
      <c r="L27" s="28">
        <v>12.3</v>
      </c>
      <c r="M27" s="42">
        <v>2.7</v>
      </c>
      <c r="N27" s="42">
        <v>8.5</v>
      </c>
      <c r="O27" s="28">
        <v>11.2</v>
      </c>
      <c r="P27" s="42">
        <v>2.7</v>
      </c>
      <c r="Q27" s="42">
        <v>8.5</v>
      </c>
      <c r="R27" s="28">
        <v>11.2</v>
      </c>
    </row>
    <row r="28" spans="1:18" ht="12.75">
      <c r="A28" s="19">
        <v>18</v>
      </c>
      <c r="B28" s="25" t="s">
        <v>61</v>
      </c>
      <c r="C28" s="25" t="s">
        <v>63</v>
      </c>
      <c r="D28" s="25" t="s">
        <v>119</v>
      </c>
      <c r="E28" s="43">
        <v>36652</v>
      </c>
      <c r="F28" s="44">
        <v>35.4</v>
      </c>
      <c r="G28" s="42">
        <v>2.7</v>
      </c>
      <c r="H28" s="42">
        <v>9.1</v>
      </c>
      <c r="I28" s="28">
        <v>11.8</v>
      </c>
      <c r="J28" s="42">
        <v>2.7</v>
      </c>
      <c r="K28" s="42">
        <v>8.1</v>
      </c>
      <c r="L28" s="28">
        <v>10.8</v>
      </c>
      <c r="M28" s="42">
        <v>2.7</v>
      </c>
      <c r="N28" s="42">
        <v>9.3</v>
      </c>
      <c r="O28" s="28">
        <v>12</v>
      </c>
      <c r="P28" s="42">
        <v>2.7</v>
      </c>
      <c r="Q28" s="42">
        <v>8.9</v>
      </c>
      <c r="R28" s="28">
        <v>11.6</v>
      </c>
    </row>
    <row r="29" spans="1:18" ht="12.75">
      <c r="A29" s="19">
        <v>19</v>
      </c>
      <c r="B29" s="45" t="s">
        <v>99</v>
      </c>
      <c r="C29" s="45" t="s">
        <v>103</v>
      </c>
      <c r="D29" s="25" t="s">
        <v>21</v>
      </c>
      <c r="E29" s="43">
        <v>36544</v>
      </c>
      <c r="F29" s="44">
        <v>35.4</v>
      </c>
      <c r="G29" s="42">
        <v>2.7</v>
      </c>
      <c r="H29" s="42">
        <v>9.2</v>
      </c>
      <c r="I29" s="28">
        <v>11.9</v>
      </c>
      <c r="J29" s="42">
        <v>2.4</v>
      </c>
      <c r="K29" s="42">
        <v>9.2</v>
      </c>
      <c r="L29" s="28">
        <v>11.6</v>
      </c>
      <c r="M29" s="42">
        <v>2.7</v>
      </c>
      <c r="N29" s="42">
        <v>9.2</v>
      </c>
      <c r="O29" s="28">
        <v>11.9</v>
      </c>
      <c r="P29" s="42">
        <v>2.7</v>
      </c>
      <c r="Q29" s="42">
        <v>8.5</v>
      </c>
      <c r="R29" s="28">
        <v>11.2</v>
      </c>
    </row>
    <row r="30" spans="1:18" ht="12.75">
      <c r="A30" s="19">
        <v>20</v>
      </c>
      <c r="B30" s="25" t="s">
        <v>73</v>
      </c>
      <c r="C30" s="25" t="s">
        <v>115</v>
      </c>
      <c r="D30" s="25" t="s">
        <v>21</v>
      </c>
      <c r="E30" s="43">
        <v>36160</v>
      </c>
      <c r="F30" s="44">
        <v>35.3</v>
      </c>
      <c r="G30" s="42">
        <v>2.7</v>
      </c>
      <c r="H30" s="42">
        <v>9</v>
      </c>
      <c r="I30" s="28">
        <v>11.7</v>
      </c>
      <c r="J30" s="42">
        <v>2.7</v>
      </c>
      <c r="K30" s="42">
        <v>8.8</v>
      </c>
      <c r="L30" s="28">
        <v>11.5</v>
      </c>
      <c r="M30" s="42">
        <v>2.7</v>
      </c>
      <c r="N30" s="42">
        <v>7</v>
      </c>
      <c r="O30" s="28">
        <v>9.7</v>
      </c>
      <c r="P30" s="42">
        <v>2.7</v>
      </c>
      <c r="Q30" s="42">
        <v>9.4</v>
      </c>
      <c r="R30" s="28">
        <v>12.1</v>
      </c>
    </row>
    <row r="31" spans="1:18" ht="12.75">
      <c r="A31" s="19">
        <v>21</v>
      </c>
      <c r="B31" s="45" t="s">
        <v>96</v>
      </c>
      <c r="C31" s="45" t="s">
        <v>124</v>
      </c>
      <c r="D31" s="25" t="s">
        <v>98</v>
      </c>
      <c r="E31" s="43">
        <v>35983</v>
      </c>
      <c r="F31" s="44">
        <v>35.3</v>
      </c>
      <c r="G31" s="42">
        <v>2.7</v>
      </c>
      <c r="H31" s="42">
        <v>8.8</v>
      </c>
      <c r="I31" s="28">
        <v>11.5</v>
      </c>
      <c r="J31" s="42">
        <v>2.7</v>
      </c>
      <c r="K31" s="42">
        <v>8.3</v>
      </c>
      <c r="L31" s="28">
        <v>11</v>
      </c>
      <c r="M31" s="42">
        <v>2.7</v>
      </c>
      <c r="N31" s="42">
        <v>9.1</v>
      </c>
      <c r="O31" s="28">
        <v>11.8</v>
      </c>
      <c r="P31" s="42">
        <v>2.7</v>
      </c>
      <c r="Q31" s="42">
        <v>9.3</v>
      </c>
      <c r="R31" s="28">
        <v>12</v>
      </c>
    </row>
    <row r="32" spans="1:18" ht="12.75">
      <c r="A32" s="19">
        <v>22</v>
      </c>
      <c r="B32" s="25" t="s">
        <v>44</v>
      </c>
      <c r="C32" s="25" t="s">
        <v>122</v>
      </c>
      <c r="D32" s="25" t="s">
        <v>119</v>
      </c>
      <c r="E32" s="43">
        <v>36587</v>
      </c>
      <c r="F32" s="44">
        <v>35.2</v>
      </c>
      <c r="G32" s="42">
        <v>2.7</v>
      </c>
      <c r="H32" s="42">
        <v>8.9</v>
      </c>
      <c r="I32" s="28">
        <v>11.6</v>
      </c>
      <c r="J32" s="42">
        <v>2.7</v>
      </c>
      <c r="K32" s="42">
        <v>9.2</v>
      </c>
      <c r="L32" s="28">
        <v>11.9</v>
      </c>
      <c r="M32" s="42">
        <v>2.6</v>
      </c>
      <c r="N32" s="42">
        <v>8.8</v>
      </c>
      <c r="O32" s="28">
        <v>11.4</v>
      </c>
      <c r="P32" s="42">
        <v>2.7</v>
      </c>
      <c r="Q32" s="42">
        <v>9</v>
      </c>
      <c r="R32" s="28">
        <v>11.7</v>
      </c>
    </row>
    <row r="33" spans="1:18" ht="12.75">
      <c r="A33" s="19">
        <v>23</v>
      </c>
      <c r="B33" s="25" t="s">
        <v>37</v>
      </c>
      <c r="C33" s="25" t="s">
        <v>39</v>
      </c>
      <c r="D33" s="25" t="s">
        <v>119</v>
      </c>
      <c r="E33" s="43">
        <v>36753</v>
      </c>
      <c r="F33" s="44">
        <v>35.1</v>
      </c>
      <c r="G33" s="42">
        <v>2.7</v>
      </c>
      <c r="H33" s="42">
        <v>9.3</v>
      </c>
      <c r="I33" s="28">
        <v>12</v>
      </c>
      <c r="J33" s="42">
        <v>2.1</v>
      </c>
      <c r="K33" s="42">
        <v>9.5</v>
      </c>
      <c r="L33" s="28">
        <v>11.6</v>
      </c>
      <c r="M33" s="42">
        <v>2.6</v>
      </c>
      <c r="N33" s="42">
        <v>8.1</v>
      </c>
      <c r="O33" s="28">
        <v>10.7</v>
      </c>
      <c r="P33" s="42">
        <v>2.7</v>
      </c>
      <c r="Q33" s="42">
        <v>8.8</v>
      </c>
      <c r="R33" s="28">
        <v>11.5</v>
      </c>
    </row>
    <row r="34" spans="1:18" ht="12.75">
      <c r="A34" s="19">
        <v>24</v>
      </c>
      <c r="B34" s="25" t="s">
        <v>31</v>
      </c>
      <c r="C34" s="25" t="s">
        <v>39</v>
      </c>
      <c r="D34" s="25" t="s">
        <v>119</v>
      </c>
      <c r="E34" s="43">
        <v>36098</v>
      </c>
      <c r="F34" s="44">
        <v>35</v>
      </c>
      <c r="G34" s="42">
        <v>2.7</v>
      </c>
      <c r="H34" s="42">
        <v>9</v>
      </c>
      <c r="I34" s="28">
        <v>11.7</v>
      </c>
      <c r="J34" s="42">
        <v>2.7</v>
      </c>
      <c r="K34" s="42">
        <v>8.6</v>
      </c>
      <c r="L34" s="28">
        <v>11.3</v>
      </c>
      <c r="M34" s="42">
        <v>2.6</v>
      </c>
      <c r="N34" s="42">
        <v>7.9</v>
      </c>
      <c r="O34" s="28">
        <v>10.5</v>
      </c>
      <c r="P34" s="42">
        <v>2.7</v>
      </c>
      <c r="Q34" s="42">
        <v>9.3</v>
      </c>
      <c r="R34" s="28">
        <v>12</v>
      </c>
    </row>
    <row r="35" spans="1:18" ht="12.75">
      <c r="A35" s="19">
        <v>25</v>
      </c>
      <c r="B35" s="25" t="s">
        <v>26</v>
      </c>
      <c r="C35" s="25" t="s">
        <v>123</v>
      </c>
      <c r="D35" s="25" t="s">
        <v>25</v>
      </c>
      <c r="E35" s="43">
        <v>35846</v>
      </c>
      <c r="F35" s="44">
        <v>35</v>
      </c>
      <c r="G35" s="42">
        <v>2.7</v>
      </c>
      <c r="H35" s="42">
        <v>9.1</v>
      </c>
      <c r="I35" s="28">
        <v>11.8</v>
      </c>
      <c r="J35" s="42">
        <v>2.7</v>
      </c>
      <c r="K35" s="42">
        <v>9</v>
      </c>
      <c r="L35" s="28">
        <v>11.7</v>
      </c>
      <c r="M35" s="42">
        <v>2.6</v>
      </c>
      <c r="N35" s="42">
        <v>8.5</v>
      </c>
      <c r="O35" s="28">
        <v>11.1</v>
      </c>
      <c r="P35" s="42">
        <v>2.7</v>
      </c>
      <c r="Q35" s="42">
        <v>8.8</v>
      </c>
      <c r="R35" s="28">
        <v>11.5</v>
      </c>
    </row>
    <row r="36" spans="1:18" ht="12.75">
      <c r="A36" s="19">
        <v>26</v>
      </c>
      <c r="B36" s="25" t="s">
        <v>86</v>
      </c>
      <c r="C36" s="25" t="s">
        <v>87</v>
      </c>
      <c r="D36" s="25" t="s">
        <v>120</v>
      </c>
      <c r="E36" s="43">
        <v>36619</v>
      </c>
      <c r="F36" s="44">
        <v>34.8</v>
      </c>
      <c r="G36" s="42">
        <v>2.7</v>
      </c>
      <c r="H36" s="42">
        <v>8.1</v>
      </c>
      <c r="I36" s="28">
        <v>10.8</v>
      </c>
      <c r="J36" s="42">
        <v>2.4</v>
      </c>
      <c r="K36" s="42">
        <v>9.7</v>
      </c>
      <c r="L36" s="28">
        <v>12.1</v>
      </c>
      <c r="M36" s="42">
        <v>2.5</v>
      </c>
      <c r="N36" s="42">
        <v>7.6</v>
      </c>
      <c r="O36" s="28">
        <v>10.1</v>
      </c>
      <c r="P36" s="42">
        <v>2.7</v>
      </c>
      <c r="Q36" s="42">
        <v>9.2</v>
      </c>
      <c r="R36" s="28">
        <v>11.9</v>
      </c>
    </row>
    <row r="37" spans="1:18" ht="12.75">
      <c r="A37" s="19">
        <v>27</v>
      </c>
      <c r="B37" s="25" t="s">
        <v>89</v>
      </c>
      <c r="C37" s="25" t="s">
        <v>92</v>
      </c>
      <c r="D37" s="25" t="s">
        <v>120</v>
      </c>
      <c r="E37" s="43">
        <v>36160</v>
      </c>
      <c r="F37" s="44">
        <v>34.8</v>
      </c>
      <c r="G37" s="42">
        <v>2.7</v>
      </c>
      <c r="H37" s="42">
        <v>8.7</v>
      </c>
      <c r="I37" s="28">
        <v>11.4</v>
      </c>
      <c r="J37" s="42">
        <v>2.7</v>
      </c>
      <c r="K37" s="42">
        <v>8</v>
      </c>
      <c r="L37" s="28">
        <v>10.7</v>
      </c>
      <c r="M37" s="42">
        <v>2.6</v>
      </c>
      <c r="N37" s="42">
        <v>8.7</v>
      </c>
      <c r="O37" s="28">
        <v>11.3</v>
      </c>
      <c r="P37" s="42">
        <v>2.7</v>
      </c>
      <c r="Q37" s="42">
        <v>9.4</v>
      </c>
      <c r="R37" s="28">
        <v>12.1</v>
      </c>
    </row>
    <row r="38" spans="1:18" ht="12.75">
      <c r="A38" s="19">
        <v>28</v>
      </c>
      <c r="B38" s="45" t="s">
        <v>102</v>
      </c>
      <c r="C38" s="45" t="s">
        <v>103</v>
      </c>
      <c r="D38" s="25" t="s">
        <v>21</v>
      </c>
      <c r="E38" s="43">
        <v>36099</v>
      </c>
      <c r="F38" s="44">
        <v>34.7</v>
      </c>
      <c r="G38" s="42">
        <v>2.7</v>
      </c>
      <c r="H38" s="42">
        <v>9.2</v>
      </c>
      <c r="I38" s="28">
        <v>11.9</v>
      </c>
      <c r="J38" s="42">
        <v>2.1</v>
      </c>
      <c r="K38" s="42">
        <v>9.3</v>
      </c>
      <c r="L38" s="28">
        <v>11.4</v>
      </c>
      <c r="M38" s="42">
        <v>2.7</v>
      </c>
      <c r="N38" s="42">
        <v>8.7</v>
      </c>
      <c r="O38" s="28">
        <v>11.4</v>
      </c>
      <c r="P38" s="48"/>
      <c r="Q38" s="48"/>
      <c r="R38" s="23">
        <v>0</v>
      </c>
    </row>
    <row r="39" spans="1:18" ht="12.75">
      <c r="A39" s="19">
        <v>29</v>
      </c>
      <c r="B39" s="25" t="s">
        <v>38</v>
      </c>
      <c r="C39" s="25" t="s">
        <v>39</v>
      </c>
      <c r="D39" s="25" t="s">
        <v>119</v>
      </c>
      <c r="E39" s="43">
        <v>36740</v>
      </c>
      <c r="F39" s="44">
        <v>34.7</v>
      </c>
      <c r="G39" s="42">
        <v>2.7</v>
      </c>
      <c r="H39" s="42">
        <v>9.1</v>
      </c>
      <c r="I39" s="28">
        <v>11.8</v>
      </c>
      <c r="J39" s="42">
        <v>2.4</v>
      </c>
      <c r="K39" s="42">
        <v>8</v>
      </c>
      <c r="L39" s="28">
        <v>10.4</v>
      </c>
      <c r="M39" s="42">
        <v>2.6</v>
      </c>
      <c r="N39" s="42">
        <v>8.9</v>
      </c>
      <c r="O39" s="28">
        <v>11.5</v>
      </c>
      <c r="P39" s="42">
        <v>2.7</v>
      </c>
      <c r="Q39" s="42">
        <v>8.7</v>
      </c>
      <c r="R39" s="28">
        <v>11.4</v>
      </c>
    </row>
    <row r="40" spans="1:18" ht="12.75">
      <c r="A40" s="19">
        <v>30</v>
      </c>
      <c r="B40" s="45" t="s">
        <v>117</v>
      </c>
      <c r="C40" s="45" t="s">
        <v>118</v>
      </c>
      <c r="D40" s="25" t="s">
        <v>119</v>
      </c>
      <c r="E40" s="43">
        <v>36609</v>
      </c>
      <c r="F40" s="44">
        <v>34.6</v>
      </c>
      <c r="G40" s="42">
        <v>2.7</v>
      </c>
      <c r="H40" s="42">
        <v>8.1</v>
      </c>
      <c r="I40" s="28">
        <v>10.8</v>
      </c>
      <c r="J40" s="42">
        <v>2.4</v>
      </c>
      <c r="K40" s="42">
        <v>8.7</v>
      </c>
      <c r="L40" s="28">
        <v>11.1</v>
      </c>
      <c r="M40" s="42">
        <v>2.5</v>
      </c>
      <c r="N40" s="42">
        <v>8.9</v>
      </c>
      <c r="O40" s="28">
        <v>11.4</v>
      </c>
      <c r="P40" s="42">
        <v>2.7</v>
      </c>
      <c r="Q40" s="42">
        <v>9.4</v>
      </c>
      <c r="R40" s="28">
        <v>12.1</v>
      </c>
    </row>
    <row r="41" spans="1:18" ht="12.75">
      <c r="A41" s="19">
        <v>31</v>
      </c>
      <c r="B41" s="25" t="s">
        <v>53</v>
      </c>
      <c r="C41" s="25" t="s">
        <v>56</v>
      </c>
      <c r="D41" s="25" t="s">
        <v>119</v>
      </c>
      <c r="E41" s="43">
        <v>36588</v>
      </c>
      <c r="F41" s="44">
        <v>34.6</v>
      </c>
      <c r="G41" s="42">
        <v>2.7</v>
      </c>
      <c r="H41" s="42">
        <v>8.9</v>
      </c>
      <c r="I41" s="28">
        <v>11.6</v>
      </c>
      <c r="J41" s="42">
        <v>2.7</v>
      </c>
      <c r="K41" s="42">
        <v>8</v>
      </c>
      <c r="L41" s="28">
        <v>10.7</v>
      </c>
      <c r="M41" s="42">
        <v>2.5</v>
      </c>
      <c r="N41" s="42">
        <v>9.4</v>
      </c>
      <c r="O41" s="28">
        <v>11.9</v>
      </c>
      <c r="P41" s="42">
        <v>2.7</v>
      </c>
      <c r="Q41" s="42">
        <v>8.4</v>
      </c>
      <c r="R41" s="28">
        <v>11.1</v>
      </c>
    </row>
    <row r="42" spans="1:18" ht="12.75">
      <c r="A42" s="19">
        <v>32</v>
      </c>
      <c r="B42" s="45" t="s">
        <v>112</v>
      </c>
      <c r="C42" s="45" t="s">
        <v>108</v>
      </c>
      <c r="D42" s="25" t="s">
        <v>25</v>
      </c>
      <c r="E42" s="43">
        <v>36409</v>
      </c>
      <c r="F42" s="44">
        <v>34.5</v>
      </c>
      <c r="G42" s="42">
        <v>2.7</v>
      </c>
      <c r="H42" s="42">
        <v>7.7</v>
      </c>
      <c r="I42" s="28">
        <v>10.4</v>
      </c>
      <c r="J42" s="42">
        <v>2.7</v>
      </c>
      <c r="K42" s="42">
        <v>9.4</v>
      </c>
      <c r="L42" s="28">
        <v>12.1</v>
      </c>
      <c r="M42" s="42">
        <v>2.7</v>
      </c>
      <c r="N42" s="42">
        <v>7</v>
      </c>
      <c r="O42" s="28">
        <v>9.7</v>
      </c>
      <c r="P42" s="42">
        <v>2.7</v>
      </c>
      <c r="Q42" s="42">
        <v>9.3</v>
      </c>
      <c r="R42" s="28">
        <v>12</v>
      </c>
    </row>
    <row r="43" spans="1:18" ht="12.75">
      <c r="A43" s="19">
        <v>33</v>
      </c>
      <c r="B43" s="25" t="s">
        <v>24</v>
      </c>
      <c r="C43" s="25" t="s">
        <v>123</v>
      </c>
      <c r="D43" s="25" t="s">
        <v>25</v>
      </c>
      <c r="E43" s="43">
        <v>36481</v>
      </c>
      <c r="F43" s="44">
        <v>34.5</v>
      </c>
      <c r="G43" s="42">
        <v>2.7</v>
      </c>
      <c r="H43" s="42">
        <v>8.8</v>
      </c>
      <c r="I43" s="28">
        <v>11.5</v>
      </c>
      <c r="J43" s="42">
        <v>2.7</v>
      </c>
      <c r="K43" s="42">
        <v>9.4</v>
      </c>
      <c r="L43" s="28">
        <v>12.1</v>
      </c>
      <c r="M43" s="42">
        <v>2.4</v>
      </c>
      <c r="N43" s="42">
        <v>8.5</v>
      </c>
      <c r="O43" s="28">
        <v>10.9</v>
      </c>
      <c r="P43" s="42">
        <v>2.7</v>
      </c>
      <c r="Q43" s="42">
        <v>8.2</v>
      </c>
      <c r="R43" s="28">
        <v>10.9</v>
      </c>
    </row>
    <row r="44" spans="1:18" ht="12.75">
      <c r="A44" s="19">
        <v>34</v>
      </c>
      <c r="B44" s="25" t="s">
        <v>35</v>
      </c>
      <c r="C44" s="25" t="s">
        <v>39</v>
      </c>
      <c r="D44" s="25" t="s">
        <v>119</v>
      </c>
      <c r="E44" s="43">
        <v>35928</v>
      </c>
      <c r="F44" s="44">
        <v>34.5</v>
      </c>
      <c r="G44" s="42">
        <v>2.7</v>
      </c>
      <c r="H44" s="42">
        <v>9.1</v>
      </c>
      <c r="I44" s="28">
        <v>11.8</v>
      </c>
      <c r="J44" s="42">
        <v>2.7</v>
      </c>
      <c r="K44" s="42">
        <v>8.5</v>
      </c>
      <c r="L44" s="28">
        <v>11.2</v>
      </c>
      <c r="M44" s="42">
        <v>2.5</v>
      </c>
      <c r="N44" s="42">
        <v>9</v>
      </c>
      <c r="O44" s="28">
        <v>11.5</v>
      </c>
      <c r="P44" s="42">
        <v>2.7</v>
      </c>
      <c r="Q44" s="42">
        <v>8.4</v>
      </c>
      <c r="R44" s="28">
        <v>11.1</v>
      </c>
    </row>
    <row r="45" spans="1:18" ht="12.75">
      <c r="A45" s="19">
        <v>35</v>
      </c>
      <c r="B45" s="25" t="s">
        <v>70</v>
      </c>
      <c r="C45" s="25" t="s">
        <v>71</v>
      </c>
      <c r="D45" s="25" t="s">
        <v>21</v>
      </c>
      <c r="E45" s="43">
        <v>35969</v>
      </c>
      <c r="F45" s="44">
        <v>34.4</v>
      </c>
      <c r="G45" s="42">
        <v>2.7</v>
      </c>
      <c r="H45" s="42">
        <v>8.3</v>
      </c>
      <c r="I45" s="28">
        <v>11</v>
      </c>
      <c r="J45" s="42">
        <v>2.4</v>
      </c>
      <c r="K45" s="42">
        <v>9.2</v>
      </c>
      <c r="L45" s="28">
        <v>11.6</v>
      </c>
      <c r="M45" s="42">
        <v>2.7</v>
      </c>
      <c r="N45" s="42">
        <v>9</v>
      </c>
      <c r="O45" s="28">
        <v>11.7</v>
      </c>
      <c r="P45" s="42">
        <v>2.7</v>
      </c>
      <c r="Q45" s="42">
        <v>8.4</v>
      </c>
      <c r="R45" s="28">
        <v>11.1</v>
      </c>
    </row>
    <row r="46" spans="1:18" ht="12.75">
      <c r="A46" s="19">
        <v>36</v>
      </c>
      <c r="B46" s="25" t="s">
        <v>36</v>
      </c>
      <c r="C46" s="25" t="s">
        <v>39</v>
      </c>
      <c r="D46" s="25" t="s">
        <v>119</v>
      </c>
      <c r="E46" s="43">
        <v>35917</v>
      </c>
      <c r="F46" s="44">
        <v>34.4</v>
      </c>
      <c r="G46" s="42">
        <v>2.7</v>
      </c>
      <c r="H46" s="42">
        <v>8.5</v>
      </c>
      <c r="I46" s="28">
        <v>11.2</v>
      </c>
      <c r="J46" s="42">
        <v>2.4</v>
      </c>
      <c r="K46" s="42">
        <v>8.1</v>
      </c>
      <c r="L46" s="28">
        <v>10.5</v>
      </c>
      <c r="M46" s="42">
        <v>2.7</v>
      </c>
      <c r="N46" s="42">
        <v>8.6</v>
      </c>
      <c r="O46" s="28">
        <v>11.3</v>
      </c>
      <c r="P46" s="42">
        <v>2.7</v>
      </c>
      <c r="Q46" s="42">
        <v>9.2</v>
      </c>
      <c r="R46" s="28">
        <v>11.9</v>
      </c>
    </row>
    <row r="47" spans="1:18" ht="12.75">
      <c r="A47" s="19">
        <v>37</v>
      </c>
      <c r="B47" s="25" t="s">
        <v>78</v>
      </c>
      <c r="C47" s="25" t="s">
        <v>115</v>
      </c>
      <c r="D47" s="25" t="s">
        <v>21</v>
      </c>
      <c r="E47" s="43">
        <v>36046</v>
      </c>
      <c r="F47" s="44">
        <v>34.4</v>
      </c>
      <c r="G47" s="42">
        <v>2.7</v>
      </c>
      <c r="H47" s="42">
        <v>8.6</v>
      </c>
      <c r="I47" s="28">
        <v>11.3</v>
      </c>
      <c r="J47" s="42">
        <v>2.7</v>
      </c>
      <c r="K47" s="42">
        <v>8.7</v>
      </c>
      <c r="L47" s="28">
        <v>11.4</v>
      </c>
      <c r="M47" s="42">
        <v>2.7</v>
      </c>
      <c r="N47" s="42">
        <v>7.9</v>
      </c>
      <c r="O47" s="28">
        <v>10.6</v>
      </c>
      <c r="P47" s="42">
        <v>2.7</v>
      </c>
      <c r="Q47" s="42">
        <v>9</v>
      </c>
      <c r="R47" s="28">
        <v>11.7</v>
      </c>
    </row>
    <row r="48" spans="1:18" ht="12.75">
      <c r="A48" s="19">
        <v>38</v>
      </c>
      <c r="B48" s="25" t="s">
        <v>52</v>
      </c>
      <c r="C48" s="25" t="s">
        <v>56</v>
      </c>
      <c r="D48" s="25" t="s">
        <v>119</v>
      </c>
      <c r="E48" s="43">
        <v>36438</v>
      </c>
      <c r="F48" s="44">
        <v>34.3</v>
      </c>
      <c r="G48" s="42">
        <v>2.7</v>
      </c>
      <c r="H48" s="42">
        <v>8.8</v>
      </c>
      <c r="I48" s="28">
        <v>11.5</v>
      </c>
      <c r="J48" s="42">
        <v>2.7</v>
      </c>
      <c r="K48" s="42">
        <v>8.1</v>
      </c>
      <c r="L48" s="28">
        <v>10.8</v>
      </c>
      <c r="M48" s="42">
        <v>2.3</v>
      </c>
      <c r="N48" s="42">
        <v>8.5</v>
      </c>
      <c r="O48" s="28">
        <v>10.8</v>
      </c>
      <c r="P48" s="42">
        <v>2.7</v>
      </c>
      <c r="Q48" s="42">
        <v>9.3</v>
      </c>
      <c r="R48" s="28">
        <v>12</v>
      </c>
    </row>
    <row r="49" spans="1:18" ht="12.75">
      <c r="A49" s="19">
        <v>39</v>
      </c>
      <c r="B49" s="25" t="s">
        <v>77</v>
      </c>
      <c r="C49" s="25" t="s">
        <v>115</v>
      </c>
      <c r="D49" s="25" t="s">
        <v>21</v>
      </c>
      <c r="E49" s="43">
        <v>36337</v>
      </c>
      <c r="F49" s="44">
        <v>34.3</v>
      </c>
      <c r="G49" s="42">
        <v>2.7</v>
      </c>
      <c r="H49" s="42">
        <v>8.6</v>
      </c>
      <c r="I49" s="28">
        <v>11.3</v>
      </c>
      <c r="J49" s="42">
        <v>2.4</v>
      </c>
      <c r="K49" s="42">
        <v>9.4</v>
      </c>
      <c r="L49" s="28">
        <v>11.8</v>
      </c>
      <c r="M49" s="42">
        <v>2.4</v>
      </c>
      <c r="N49" s="42">
        <v>6.8</v>
      </c>
      <c r="O49" s="28">
        <v>9.2</v>
      </c>
      <c r="P49" s="42">
        <v>2.7</v>
      </c>
      <c r="Q49" s="42">
        <v>8.5</v>
      </c>
      <c r="R49" s="28">
        <v>11.2</v>
      </c>
    </row>
    <row r="50" spans="1:18" ht="12.75">
      <c r="A50" s="19">
        <v>40</v>
      </c>
      <c r="B50" s="25" t="s">
        <v>64</v>
      </c>
      <c r="C50" s="25" t="s">
        <v>66</v>
      </c>
      <c r="D50" s="25" t="s">
        <v>119</v>
      </c>
      <c r="E50" s="43">
        <v>36551</v>
      </c>
      <c r="F50" s="44">
        <v>34.3</v>
      </c>
      <c r="G50" s="42">
        <v>2.6</v>
      </c>
      <c r="H50" s="42">
        <v>8.9</v>
      </c>
      <c r="I50" s="28">
        <v>11.5</v>
      </c>
      <c r="J50" s="42">
        <v>2.7</v>
      </c>
      <c r="K50" s="42">
        <v>8.7</v>
      </c>
      <c r="L50" s="28">
        <v>11.4</v>
      </c>
      <c r="M50" s="42">
        <v>2.4</v>
      </c>
      <c r="N50" s="42">
        <v>9</v>
      </c>
      <c r="O50" s="28">
        <v>11.4</v>
      </c>
      <c r="P50" s="42">
        <v>2.2</v>
      </c>
      <c r="Q50" s="42">
        <v>8.8</v>
      </c>
      <c r="R50" s="28">
        <v>11</v>
      </c>
    </row>
    <row r="51" spans="1:18" ht="12.75">
      <c r="A51" s="19">
        <v>41</v>
      </c>
      <c r="B51" s="25" t="s">
        <v>33</v>
      </c>
      <c r="C51" s="25" t="s">
        <v>39</v>
      </c>
      <c r="D51" s="25" t="s">
        <v>119</v>
      </c>
      <c r="E51" s="43">
        <v>35811</v>
      </c>
      <c r="F51" s="44">
        <v>34.2</v>
      </c>
      <c r="G51" s="42">
        <v>2.7</v>
      </c>
      <c r="H51" s="42">
        <v>9</v>
      </c>
      <c r="I51" s="28">
        <v>11.7</v>
      </c>
      <c r="J51" s="42">
        <v>2.7</v>
      </c>
      <c r="K51" s="42">
        <v>9.2</v>
      </c>
      <c r="L51" s="28">
        <v>11.9</v>
      </c>
      <c r="M51" s="42">
        <v>2.6</v>
      </c>
      <c r="N51" s="42">
        <v>8</v>
      </c>
      <c r="O51" s="28">
        <v>10.6</v>
      </c>
      <c r="P51" s="42">
        <v>2.7</v>
      </c>
      <c r="Q51" s="42">
        <v>7.7</v>
      </c>
      <c r="R51" s="28">
        <v>10.4</v>
      </c>
    </row>
    <row r="52" spans="1:18" ht="12.75">
      <c r="A52" s="19">
        <v>42</v>
      </c>
      <c r="B52" s="25" t="s">
        <v>42</v>
      </c>
      <c r="C52" s="25" t="s">
        <v>122</v>
      </c>
      <c r="D52" s="25" t="s">
        <v>119</v>
      </c>
      <c r="E52" s="43">
        <v>36353</v>
      </c>
      <c r="F52" s="44">
        <v>34.2</v>
      </c>
      <c r="G52" s="42">
        <v>2.6</v>
      </c>
      <c r="H52" s="42">
        <v>9</v>
      </c>
      <c r="I52" s="28">
        <v>11.6</v>
      </c>
      <c r="J52" s="42">
        <v>2.4</v>
      </c>
      <c r="K52" s="42">
        <v>8.5</v>
      </c>
      <c r="L52" s="28">
        <v>10.9</v>
      </c>
      <c r="M52" s="42">
        <v>2.7</v>
      </c>
      <c r="N52" s="42">
        <v>7.3</v>
      </c>
      <c r="O52" s="28">
        <v>10</v>
      </c>
      <c r="P52" s="42">
        <v>2.7</v>
      </c>
      <c r="Q52" s="42">
        <v>9</v>
      </c>
      <c r="R52" s="28">
        <v>11.7</v>
      </c>
    </row>
    <row r="53" spans="1:18" ht="12.75">
      <c r="A53" s="19">
        <v>43</v>
      </c>
      <c r="B53" s="45" t="s">
        <v>114</v>
      </c>
      <c r="C53" s="45" t="s">
        <v>115</v>
      </c>
      <c r="D53" s="25" t="s">
        <v>21</v>
      </c>
      <c r="E53" s="43">
        <v>36861</v>
      </c>
      <c r="F53" s="44">
        <v>34.2</v>
      </c>
      <c r="G53" s="42">
        <v>2.7</v>
      </c>
      <c r="H53" s="42">
        <v>8.5</v>
      </c>
      <c r="I53" s="28">
        <v>11.2</v>
      </c>
      <c r="J53" s="42">
        <v>2.1</v>
      </c>
      <c r="K53" s="42">
        <v>8.3</v>
      </c>
      <c r="L53" s="28">
        <v>10.4</v>
      </c>
      <c r="M53" s="42">
        <v>2.7</v>
      </c>
      <c r="N53" s="42">
        <v>8.9</v>
      </c>
      <c r="O53" s="28">
        <v>11.6</v>
      </c>
      <c r="P53" s="42">
        <v>2.2</v>
      </c>
      <c r="Q53" s="42">
        <v>9.2</v>
      </c>
      <c r="R53" s="28">
        <v>11.4</v>
      </c>
    </row>
    <row r="54" spans="1:18" ht="12.75">
      <c r="A54" s="19">
        <v>44</v>
      </c>
      <c r="B54" s="25" t="s">
        <v>88</v>
      </c>
      <c r="C54" s="25" t="s">
        <v>92</v>
      </c>
      <c r="D54" s="25" t="s">
        <v>120</v>
      </c>
      <c r="E54" s="43">
        <v>36638</v>
      </c>
      <c r="F54" s="44">
        <v>34.2</v>
      </c>
      <c r="G54" s="42">
        <v>2.7</v>
      </c>
      <c r="H54" s="42">
        <v>8.7</v>
      </c>
      <c r="I54" s="28">
        <v>11.4</v>
      </c>
      <c r="J54" s="42">
        <v>2.7</v>
      </c>
      <c r="K54" s="42">
        <v>8.5</v>
      </c>
      <c r="L54" s="28">
        <v>11.2</v>
      </c>
      <c r="M54" s="42">
        <v>2.6</v>
      </c>
      <c r="N54" s="42">
        <v>9</v>
      </c>
      <c r="O54" s="28">
        <v>11.6</v>
      </c>
      <c r="P54" s="42">
        <v>2.7</v>
      </c>
      <c r="Q54" s="42">
        <v>8.1</v>
      </c>
      <c r="R54" s="28">
        <v>10.8</v>
      </c>
    </row>
    <row r="55" spans="1:18" ht="12.75">
      <c r="A55" s="19">
        <v>45</v>
      </c>
      <c r="B55" s="25" t="s">
        <v>85</v>
      </c>
      <c r="C55" s="25" t="s">
        <v>87</v>
      </c>
      <c r="D55" s="25" t="s">
        <v>120</v>
      </c>
      <c r="E55" s="43">
        <v>36490</v>
      </c>
      <c r="F55" s="44">
        <v>34.2</v>
      </c>
      <c r="G55" s="42">
        <v>2.7</v>
      </c>
      <c r="H55" s="42">
        <v>8.3</v>
      </c>
      <c r="I55" s="28">
        <v>11</v>
      </c>
      <c r="J55" s="42">
        <v>2.4</v>
      </c>
      <c r="K55" s="42">
        <v>9.1</v>
      </c>
      <c r="L55" s="28">
        <v>11.5</v>
      </c>
      <c r="M55" s="42">
        <v>2.6</v>
      </c>
      <c r="N55" s="42">
        <v>8.6</v>
      </c>
      <c r="O55" s="28">
        <v>11.2</v>
      </c>
      <c r="P55" s="42">
        <v>2.7</v>
      </c>
      <c r="Q55" s="42">
        <v>8.8</v>
      </c>
      <c r="R55" s="28">
        <v>11.5</v>
      </c>
    </row>
    <row r="56" spans="1:18" ht="12.75">
      <c r="A56" s="19">
        <v>46</v>
      </c>
      <c r="B56" s="45" t="s">
        <v>109</v>
      </c>
      <c r="C56" s="45" t="s">
        <v>108</v>
      </c>
      <c r="D56" s="25" t="s">
        <v>25</v>
      </c>
      <c r="E56" s="43">
        <v>36336</v>
      </c>
      <c r="F56" s="44">
        <v>34.1</v>
      </c>
      <c r="G56" s="42">
        <v>2.7</v>
      </c>
      <c r="H56" s="42">
        <v>8.1</v>
      </c>
      <c r="I56" s="28">
        <v>10.8</v>
      </c>
      <c r="J56" s="42">
        <v>2.7</v>
      </c>
      <c r="K56" s="42">
        <v>9.3</v>
      </c>
      <c r="L56" s="28">
        <v>12</v>
      </c>
      <c r="M56" s="42">
        <v>2.7</v>
      </c>
      <c r="N56" s="42">
        <v>6.8</v>
      </c>
      <c r="O56" s="28">
        <v>9.5</v>
      </c>
      <c r="P56" s="42">
        <v>2.7</v>
      </c>
      <c r="Q56" s="42">
        <v>8.6</v>
      </c>
      <c r="R56" s="28">
        <v>11.3</v>
      </c>
    </row>
    <row r="57" spans="1:18" s="47" customFormat="1" ht="12.75">
      <c r="A57" s="46">
        <v>47</v>
      </c>
      <c r="B57" s="25" t="s">
        <v>51</v>
      </c>
      <c r="C57" s="25" t="s">
        <v>56</v>
      </c>
      <c r="D57" s="25" t="s">
        <v>119</v>
      </c>
      <c r="E57" s="43">
        <v>36537</v>
      </c>
      <c r="F57" s="44">
        <v>34.1</v>
      </c>
      <c r="G57" s="42">
        <v>2.7</v>
      </c>
      <c r="H57" s="42">
        <v>8.6</v>
      </c>
      <c r="I57" s="28">
        <v>11.3</v>
      </c>
      <c r="J57" s="42">
        <v>2.7</v>
      </c>
      <c r="K57" s="42">
        <v>8.5</v>
      </c>
      <c r="L57" s="28">
        <v>11.2</v>
      </c>
      <c r="M57" s="42">
        <v>2.5</v>
      </c>
      <c r="N57" s="42">
        <v>8.5</v>
      </c>
      <c r="O57" s="28">
        <v>11</v>
      </c>
      <c r="P57" s="42">
        <v>2.7</v>
      </c>
      <c r="Q57" s="42">
        <v>8.9</v>
      </c>
      <c r="R57" s="28">
        <v>11.6</v>
      </c>
    </row>
    <row r="58" spans="1:18" ht="12.75">
      <c r="A58" s="19">
        <v>48</v>
      </c>
      <c r="B58" s="25" t="s">
        <v>91</v>
      </c>
      <c r="C58" s="25" t="s">
        <v>92</v>
      </c>
      <c r="D58" s="25" t="s">
        <v>120</v>
      </c>
      <c r="E58" s="43">
        <v>36565</v>
      </c>
      <c r="F58" s="44">
        <v>34</v>
      </c>
      <c r="G58" s="42">
        <v>2.7</v>
      </c>
      <c r="H58" s="42">
        <v>8.5</v>
      </c>
      <c r="I58" s="28">
        <v>11.2</v>
      </c>
      <c r="J58" s="42">
        <v>2.7</v>
      </c>
      <c r="K58" s="42">
        <v>9.3</v>
      </c>
      <c r="L58" s="28">
        <v>12</v>
      </c>
      <c r="M58" s="42">
        <v>2.7</v>
      </c>
      <c r="N58" s="42">
        <v>7.9</v>
      </c>
      <c r="O58" s="28">
        <v>10.6</v>
      </c>
      <c r="P58" s="42">
        <v>2.7</v>
      </c>
      <c r="Q58" s="42">
        <v>8.1</v>
      </c>
      <c r="R58" s="28">
        <v>10.8</v>
      </c>
    </row>
    <row r="59" spans="1:18" ht="12.75">
      <c r="A59" s="19">
        <v>49</v>
      </c>
      <c r="B59" s="25" t="s">
        <v>50</v>
      </c>
      <c r="C59" s="25" t="s">
        <v>56</v>
      </c>
      <c r="D59" s="25" t="s">
        <v>119</v>
      </c>
      <c r="E59" s="43">
        <v>36363</v>
      </c>
      <c r="F59" s="44">
        <v>34</v>
      </c>
      <c r="G59" s="42">
        <v>2.6</v>
      </c>
      <c r="H59" s="42">
        <v>9</v>
      </c>
      <c r="I59" s="28">
        <v>11.6</v>
      </c>
      <c r="J59" s="42">
        <v>2.1</v>
      </c>
      <c r="K59" s="42">
        <v>8.9</v>
      </c>
      <c r="L59" s="28">
        <v>11</v>
      </c>
      <c r="M59" s="42">
        <v>2.5</v>
      </c>
      <c r="N59" s="42">
        <v>8.9</v>
      </c>
      <c r="O59" s="28">
        <v>11.4</v>
      </c>
      <c r="P59" s="42">
        <v>1.7</v>
      </c>
      <c r="Q59" s="42">
        <v>8.9</v>
      </c>
      <c r="R59" s="28">
        <v>10.6</v>
      </c>
    </row>
    <row r="60" spans="1:18" ht="12.75">
      <c r="A60" s="19">
        <v>50</v>
      </c>
      <c r="B60" s="25" t="s">
        <v>62</v>
      </c>
      <c r="C60" s="25" t="s">
        <v>63</v>
      </c>
      <c r="D60" s="25" t="s">
        <v>119</v>
      </c>
      <c r="E60" s="43">
        <v>36688</v>
      </c>
      <c r="F60" s="44">
        <v>34</v>
      </c>
      <c r="G60" s="42">
        <v>2.7</v>
      </c>
      <c r="H60" s="42">
        <v>8.8</v>
      </c>
      <c r="I60" s="28">
        <v>11.5</v>
      </c>
      <c r="J60" s="42">
        <v>2.7</v>
      </c>
      <c r="K60" s="42">
        <v>8</v>
      </c>
      <c r="L60" s="28">
        <v>10.7</v>
      </c>
      <c r="M60" s="42">
        <v>2.6</v>
      </c>
      <c r="N60" s="42">
        <v>8.8</v>
      </c>
      <c r="O60" s="28">
        <v>11.4</v>
      </c>
      <c r="P60" s="42">
        <v>2.7</v>
      </c>
      <c r="Q60" s="42">
        <v>8.4</v>
      </c>
      <c r="R60" s="28">
        <v>11.1</v>
      </c>
    </row>
    <row r="61" spans="1:18" ht="12.75">
      <c r="A61" s="19">
        <v>51</v>
      </c>
      <c r="B61" s="25" t="s">
        <v>45</v>
      </c>
      <c r="C61" s="25" t="s">
        <v>122</v>
      </c>
      <c r="D61" s="25" t="s">
        <v>119</v>
      </c>
      <c r="E61" s="43">
        <v>36326</v>
      </c>
      <c r="F61" s="44">
        <v>33.9</v>
      </c>
      <c r="G61" s="42">
        <v>2.7</v>
      </c>
      <c r="H61" s="42">
        <v>8.9</v>
      </c>
      <c r="I61" s="28">
        <v>11.6</v>
      </c>
      <c r="J61" s="42">
        <v>2.4</v>
      </c>
      <c r="K61" s="42">
        <v>8.4</v>
      </c>
      <c r="L61" s="28">
        <v>10.8</v>
      </c>
      <c r="M61" s="42">
        <v>2.6</v>
      </c>
      <c r="N61" s="42">
        <v>8.3</v>
      </c>
      <c r="O61" s="28">
        <v>10.9</v>
      </c>
      <c r="P61" s="42">
        <v>2.7</v>
      </c>
      <c r="Q61" s="42">
        <v>8.7</v>
      </c>
      <c r="R61" s="28">
        <v>11.4</v>
      </c>
    </row>
    <row r="62" spans="1:18" ht="12.75">
      <c r="A62" s="19">
        <v>52</v>
      </c>
      <c r="B62" s="25" t="s">
        <v>32</v>
      </c>
      <c r="C62" s="25" t="s">
        <v>39</v>
      </c>
      <c r="D62" s="25" t="s">
        <v>119</v>
      </c>
      <c r="E62" s="43">
        <v>36088</v>
      </c>
      <c r="F62" s="44">
        <v>33.9</v>
      </c>
      <c r="G62" s="42">
        <v>2.7</v>
      </c>
      <c r="H62" s="42">
        <v>8.4</v>
      </c>
      <c r="I62" s="28">
        <v>11.1</v>
      </c>
      <c r="J62" s="42">
        <v>2.7</v>
      </c>
      <c r="K62" s="42">
        <v>8.6</v>
      </c>
      <c r="L62" s="28">
        <v>11.3</v>
      </c>
      <c r="M62" s="42">
        <v>2.5</v>
      </c>
      <c r="N62" s="42">
        <v>8.3</v>
      </c>
      <c r="O62" s="28">
        <v>10.8</v>
      </c>
      <c r="P62" s="42">
        <v>2.7</v>
      </c>
      <c r="Q62" s="42">
        <v>8.8</v>
      </c>
      <c r="R62" s="28">
        <v>11.5</v>
      </c>
    </row>
    <row r="63" spans="1:18" ht="12.75">
      <c r="A63" s="19">
        <v>53</v>
      </c>
      <c r="B63" s="25" t="s">
        <v>30</v>
      </c>
      <c r="C63" s="25" t="s">
        <v>28</v>
      </c>
      <c r="D63" s="25" t="s">
        <v>119</v>
      </c>
      <c r="E63" s="43">
        <v>36809</v>
      </c>
      <c r="F63" s="44">
        <v>33.8</v>
      </c>
      <c r="G63" s="42">
        <v>2.4</v>
      </c>
      <c r="H63" s="42">
        <v>9</v>
      </c>
      <c r="I63" s="28">
        <v>11.4</v>
      </c>
      <c r="J63" s="42">
        <v>2.4</v>
      </c>
      <c r="K63" s="42">
        <v>8.4</v>
      </c>
      <c r="L63" s="28">
        <v>10.8</v>
      </c>
      <c r="M63" s="42">
        <v>2.4</v>
      </c>
      <c r="N63" s="42">
        <v>8</v>
      </c>
      <c r="O63" s="28">
        <v>10.4</v>
      </c>
      <c r="P63" s="42">
        <v>2.2</v>
      </c>
      <c r="Q63" s="42">
        <v>9.4</v>
      </c>
      <c r="R63" s="28">
        <v>11.6</v>
      </c>
    </row>
    <row r="64" spans="1:18" ht="12.75">
      <c r="A64" s="19">
        <v>54</v>
      </c>
      <c r="B64" s="25" t="s">
        <v>82</v>
      </c>
      <c r="C64" s="25" t="s">
        <v>81</v>
      </c>
      <c r="D64" s="25" t="s">
        <v>120</v>
      </c>
      <c r="E64" s="43">
        <v>36862</v>
      </c>
      <c r="F64" s="44">
        <v>33.7</v>
      </c>
      <c r="G64" s="42">
        <v>2.7</v>
      </c>
      <c r="H64" s="42">
        <v>8.8</v>
      </c>
      <c r="I64" s="28">
        <v>11.5</v>
      </c>
      <c r="J64" s="42">
        <v>2.7</v>
      </c>
      <c r="K64" s="42">
        <v>8.2</v>
      </c>
      <c r="L64" s="28">
        <v>10.9</v>
      </c>
      <c r="M64" s="42">
        <v>2.6</v>
      </c>
      <c r="N64" s="42">
        <v>8.5</v>
      </c>
      <c r="O64" s="28">
        <v>11.1</v>
      </c>
      <c r="P64" s="42">
        <v>2.7</v>
      </c>
      <c r="Q64" s="42">
        <v>8.4</v>
      </c>
      <c r="R64" s="28">
        <v>11.1</v>
      </c>
    </row>
    <row r="65" spans="1:18" ht="12.75">
      <c r="A65" s="19">
        <v>55</v>
      </c>
      <c r="B65" s="25" t="s">
        <v>84</v>
      </c>
      <c r="C65" s="25" t="s">
        <v>87</v>
      </c>
      <c r="D65" s="25" t="s">
        <v>120</v>
      </c>
      <c r="E65" s="43">
        <v>36263</v>
      </c>
      <c r="F65" s="44">
        <v>33.5</v>
      </c>
      <c r="G65" s="42">
        <v>2.7</v>
      </c>
      <c r="H65" s="42">
        <v>8.6</v>
      </c>
      <c r="I65" s="28">
        <v>11.3</v>
      </c>
      <c r="J65" s="42">
        <v>2.1</v>
      </c>
      <c r="K65" s="42">
        <v>8.4</v>
      </c>
      <c r="L65" s="28">
        <v>10.5</v>
      </c>
      <c r="M65" s="42">
        <v>2.6</v>
      </c>
      <c r="N65" s="42">
        <v>8.5</v>
      </c>
      <c r="O65" s="28">
        <v>11.1</v>
      </c>
      <c r="P65" s="42">
        <v>2.7</v>
      </c>
      <c r="Q65" s="42">
        <v>8.4</v>
      </c>
      <c r="R65" s="28">
        <v>11.1</v>
      </c>
    </row>
    <row r="66" spans="1:18" ht="12.75">
      <c r="A66" s="19">
        <v>56</v>
      </c>
      <c r="B66" s="25" t="s">
        <v>41</v>
      </c>
      <c r="C66" s="25" t="s">
        <v>122</v>
      </c>
      <c r="D66" s="25" t="s">
        <v>119</v>
      </c>
      <c r="E66" s="43">
        <v>36860</v>
      </c>
      <c r="F66" s="44">
        <v>33.2</v>
      </c>
      <c r="G66" s="42">
        <v>2.7</v>
      </c>
      <c r="H66" s="42">
        <v>8.4</v>
      </c>
      <c r="I66" s="28">
        <v>11.1</v>
      </c>
      <c r="J66" s="42">
        <v>2.4</v>
      </c>
      <c r="K66" s="42">
        <v>7.8</v>
      </c>
      <c r="L66" s="28">
        <v>10.2</v>
      </c>
      <c r="M66" s="42">
        <v>2.7</v>
      </c>
      <c r="N66" s="42">
        <v>7.3</v>
      </c>
      <c r="O66" s="28">
        <v>10</v>
      </c>
      <c r="P66" s="42">
        <v>2.7</v>
      </c>
      <c r="Q66" s="42">
        <v>9.2</v>
      </c>
      <c r="R66" s="28">
        <v>11.9</v>
      </c>
    </row>
    <row r="67" spans="1:18" ht="12.75">
      <c r="A67" s="19">
        <v>57</v>
      </c>
      <c r="B67" s="25" t="s">
        <v>76</v>
      </c>
      <c r="C67" s="25" t="s">
        <v>115</v>
      </c>
      <c r="D67" s="25" t="s">
        <v>21</v>
      </c>
      <c r="E67" s="43">
        <v>36623</v>
      </c>
      <c r="F67" s="44">
        <v>33.2</v>
      </c>
      <c r="G67" s="42">
        <v>2.4</v>
      </c>
      <c r="H67" s="42">
        <v>8.4</v>
      </c>
      <c r="I67" s="28">
        <v>10.8</v>
      </c>
      <c r="J67" s="42">
        <v>2.4</v>
      </c>
      <c r="K67" s="42">
        <v>8.2</v>
      </c>
      <c r="L67" s="28">
        <v>10.6</v>
      </c>
      <c r="M67" s="42">
        <v>2.6</v>
      </c>
      <c r="N67" s="42">
        <v>6.1</v>
      </c>
      <c r="O67" s="28">
        <v>8.7</v>
      </c>
      <c r="P67" s="42">
        <v>2.7</v>
      </c>
      <c r="Q67" s="42">
        <v>9.1</v>
      </c>
      <c r="R67" s="28">
        <v>11.8</v>
      </c>
    </row>
    <row r="68" spans="1:18" ht="12.75">
      <c r="A68" s="19">
        <v>58</v>
      </c>
      <c r="B68" s="25" t="s">
        <v>55</v>
      </c>
      <c r="C68" s="25" t="s">
        <v>56</v>
      </c>
      <c r="D68" s="25" t="s">
        <v>119</v>
      </c>
      <c r="E68" s="43">
        <v>36084</v>
      </c>
      <c r="F68" s="44">
        <v>33</v>
      </c>
      <c r="G68" s="42">
        <v>2.4</v>
      </c>
      <c r="H68" s="42">
        <v>7.9</v>
      </c>
      <c r="I68" s="28">
        <v>10.3</v>
      </c>
      <c r="J68" s="42">
        <v>2.1</v>
      </c>
      <c r="K68" s="42">
        <v>9</v>
      </c>
      <c r="L68" s="28">
        <v>11.1</v>
      </c>
      <c r="M68" s="42">
        <v>2.2</v>
      </c>
      <c r="N68" s="42">
        <v>6.3</v>
      </c>
      <c r="O68" s="28">
        <v>8.5</v>
      </c>
      <c r="P68" s="42">
        <v>2.7</v>
      </c>
      <c r="Q68" s="42">
        <v>8.9</v>
      </c>
      <c r="R68" s="28">
        <v>11.6</v>
      </c>
    </row>
    <row r="69" spans="1:18" ht="12.75">
      <c r="A69" s="19">
        <v>59</v>
      </c>
      <c r="B69" s="25" t="s">
        <v>34</v>
      </c>
      <c r="C69" s="25" t="s">
        <v>39</v>
      </c>
      <c r="D69" s="25" t="s">
        <v>119</v>
      </c>
      <c r="E69" s="43">
        <v>35902</v>
      </c>
      <c r="F69" s="44">
        <v>33</v>
      </c>
      <c r="G69" s="42">
        <v>2.7</v>
      </c>
      <c r="H69" s="42">
        <v>8.2</v>
      </c>
      <c r="I69" s="28">
        <v>10.9</v>
      </c>
      <c r="J69" s="42">
        <v>2.7</v>
      </c>
      <c r="K69" s="42">
        <v>7.7</v>
      </c>
      <c r="L69" s="28">
        <v>10.4</v>
      </c>
      <c r="M69" s="42">
        <v>2.5</v>
      </c>
      <c r="N69" s="42">
        <v>7.9</v>
      </c>
      <c r="O69" s="28">
        <v>10.4</v>
      </c>
      <c r="P69" s="42">
        <v>2.7</v>
      </c>
      <c r="Q69" s="42">
        <v>9</v>
      </c>
      <c r="R69" s="28">
        <v>11.7</v>
      </c>
    </row>
    <row r="70" spans="1:18" ht="12.75">
      <c r="A70" s="19">
        <v>60</v>
      </c>
      <c r="B70" s="25" t="s">
        <v>69</v>
      </c>
      <c r="C70" s="25" t="s">
        <v>71</v>
      </c>
      <c r="D70" s="25" t="s">
        <v>21</v>
      </c>
      <c r="E70" s="43">
        <v>36535</v>
      </c>
      <c r="F70" s="44">
        <v>32.9</v>
      </c>
      <c r="G70" s="42">
        <v>2.6</v>
      </c>
      <c r="H70" s="42">
        <v>8.8</v>
      </c>
      <c r="I70" s="28">
        <v>11.4</v>
      </c>
      <c r="J70" s="42">
        <v>2.4</v>
      </c>
      <c r="K70" s="42">
        <v>8.6</v>
      </c>
      <c r="L70" s="28">
        <v>11</v>
      </c>
      <c r="M70" s="42">
        <v>2.6</v>
      </c>
      <c r="N70" s="42">
        <v>7.9</v>
      </c>
      <c r="O70" s="28">
        <v>10.5</v>
      </c>
      <c r="P70" s="42">
        <v>2.7</v>
      </c>
      <c r="Q70" s="42">
        <v>7.2</v>
      </c>
      <c r="R70" s="28">
        <v>9.9</v>
      </c>
    </row>
    <row r="71" spans="1:18" ht="12.75">
      <c r="A71" s="19">
        <v>61</v>
      </c>
      <c r="B71" s="25" t="s">
        <v>27</v>
      </c>
      <c r="C71" s="25" t="s">
        <v>28</v>
      </c>
      <c r="D71" s="25" t="s">
        <v>119</v>
      </c>
      <c r="E71" s="43">
        <v>36564</v>
      </c>
      <c r="F71" s="44">
        <v>32.8</v>
      </c>
      <c r="G71" s="42">
        <v>2.5</v>
      </c>
      <c r="H71" s="42">
        <v>9</v>
      </c>
      <c r="I71" s="28">
        <v>11.5</v>
      </c>
      <c r="J71" s="42">
        <v>2.4</v>
      </c>
      <c r="K71" s="42">
        <v>8.1</v>
      </c>
      <c r="L71" s="28">
        <v>10.5</v>
      </c>
      <c r="M71" s="42">
        <v>2.3</v>
      </c>
      <c r="N71" s="42">
        <v>7.7</v>
      </c>
      <c r="O71" s="28">
        <v>10</v>
      </c>
      <c r="P71" s="42">
        <v>2.2</v>
      </c>
      <c r="Q71" s="42">
        <v>8.6</v>
      </c>
      <c r="R71" s="28">
        <v>10.8</v>
      </c>
    </row>
    <row r="72" spans="1:18" ht="12.75">
      <c r="A72" s="19">
        <v>62</v>
      </c>
      <c r="B72" s="45" t="s">
        <v>125</v>
      </c>
      <c r="C72" s="45" t="s">
        <v>126</v>
      </c>
      <c r="D72" s="25" t="s">
        <v>21</v>
      </c>
      <c r="E72" s="43">
        <v>36351</v>
      </c>
      <c r="F72" s="44">
        <v>32.8</v>
      </c>
      <c r="G72" s="42">
        <v>2.5</v>
      </c>
      <c r="H72" s="42">
        <v>8.9</v>
      </c>
      <c r="I72" s="28">
        <v>11.4</v>
      </c>
      <c r="J72" s="42">
        <v>2.4</v>
      </c>
      <c r="K72" s="42">
        <v>8.1</v>
      </c>
      <c r="L72" s="28">
        <v>10.5</v>
      </c>
      <c r="M72" s="42">
        <v>2.4</v>
      </c>
      <c r="N72" s="42">
        <v>8.5</v>
      </c>
      <c r="O72" s="28">
        <v>10.9</v>
      </c>
      <c r="P72" s="42">
        <v>0</v>
      </c>
      <c r="Q72" s="42">
        <v>0</v>
      </c>
      <c r="R72" s="28">
        <v>0</v>
      </c>
    </row>
    <row r="73" spans="1:18" ht="12.75">
      <c r="A73" s="19">
        <v>63</v>
      </c>
      <c r="B73" s="25" t="s">
        <v>54</v>
      </c>
      <c r="C73" s="25" t="s">
        <v>56</v>
      </c>
      <c r="D73" s="25" t="s">
        <v>119</v>
      </c>
      <c r="E73" s="43">
        <v>36580</v>
      </c>
      <c r="F73" s="44">
        <v>32.7</v>
      </c>
      <c r="G73" s="42">
        <v>2.6</v>
      </c>
      <c r="H73" s="42">
        <v>8.2</v>
      </c>
      <c r="I73" s="28">
        <v>10.8</v>
      </c>
      <c r="J73" s="42">
        <v>2.1</v>
      </c>
      <c r="K73" s="42">
        <v>8.6</v>
      </c>
      <c r="L73" s="28">
        <v>10.7</v>
      </c>
      <c r="M73" s="42">
        <v>2.5</v>
      </c>
      <c r="N73" s="42">
        <v>8.7</v>
      </c>
      <c r="O73" s="28">
        <v>11.2</v>
      </c>
      <c r="P73" s="42">
        <v>2.7</v>
      </c>
      <c r="Q73" s="42">
        <v>7.9</v>
      </c>
      <c r="R73" s="28">
        <v>10.6</v>
      </c>
    </row>
    <row r="74" spans="1:18" ht="12.75">
      <c r="A74" s="19">
        <v>64</v>
      </c>
      <c r="B74" s="45" t="s">
        <v>116</v>
      </c>
      <c r="C74" s="45" t="s">
        <v>118</v>
      </c>
      <c r="D74" s="25" t="s">
        <v>119</v>
      </c>
      <c r="E74" s="43">
        <v>36873</v>
      </c>
      <c r="F74" s="44">
        <v>32.6</v>
      </c>
      <c r="G74" s="42">
        <v>2.3</v>
      </c>
      <c r="H74" s="42">
        <v>8.1</v>
      </c>
      <c r="I74" s="28">
        <v>10.4</v>
      </c>
      <c r="J74" s="42">
        <v>2.4</v>
      </c>
      <c r="K74" s="42">
        <v>8.2</v>
      </c>
      <c r="L74" s="28">
        <v>10.6</v>
      </c>
      <c r="M74" s="42">
        <v>2.6</v>
      </c>
      <c r="N74" s="42">
        <v>8</v>
      </c>
      <c r="O74" s="28">
        <v>10.6</v>
      </c>
      <c r="P74" s="42">
        <v>2.7</v>
      </c>
      <c r="Q74" s="42">
        <v>8.7</v>
      </c>
      <c r="R74" s="28">
        <v>11.4</v>
      </c>
    </row>
    <row r="75" spans="1:18" ht="12.75">
      <c r="A75" s="19">
        <v>65</v>
      </c>
      <c r="B75" s="25" t="s">
        <v>75</v>
      </c>
      <c r="C75" s="25" t="s">
        <v>115</v>
      </c>
      <c r="D75" s="25" t="s">
        <v>21</v>
      </c>
      <c r="E75" s="43">
        <v>36043</v>
      </c>
      <c r="F75" s="44">
        <v>32.5</v>
      </c>
      <c r="G75" s="42">
        <v>2.7</v>
      </c>
      <c r="H75" s="42">
        <v>7.6</v>
      </c>
      <c r="I75" s="28">
        <v>10.3</v>
      </c>
      <c r="J75" s="42">
        <v>2.1</v>
      </c>
      <c r="K75" s="42">
        <v>8.5</v>
      </c>
      <c r="L75" s="28">
        <v>10.6</v>
      </c>
      <c r="M75" s="42">
        <v>2.4</v>
      </c>
      <c r="N75" s="42">
        <v>7.3</v>
      </c>
      <c r="O75" s="28">
        <v>9.7</v>
      </c>
      <c r="P75" s="42">
        <v>2.2</v>
      </c>
      <c r="Q75" s="42">
        <v>9.4</v>
      </c>
      <c r="R75" s="28">
        <v>11.6</v>
      </c>
    </row>
    <row r="76" spans="1:18" ht="12.75">
      <c r="A76" s="19">
        <v>66</v>
      </c>
      <c r="B76" s="25" t="s">
        <v>47</v>
      </c>
      <c r="C76" s="25" t="s">
        <v>49</v>
      </c>
      <c r="D76" s="25" t="s">
        <v>120</v>
      </c>
      <c r="E76" s="43">
        <v>36297</v>
      </c>
      <c r="F76" s="44">
        <v>32.4</v>
      </c>
      <c r="G76" s="42">
        <v>2.7</v>
      </c>
      <c r="H76" s="42">
        <v>8.4</v>
      </c>
      <c r="I76" s="28">
        <v>11.1</v>
      </c>
      <c r="J76" s="42">
        <v>2.1</v>
      </c>
      <c r="K76" s="42">
        <v>8.6</v>
      </c>
      <c r="L76" s="28">
        <v>10.7</v>
      </c>
      <c r="M76" s="42">
        <v>2.5</v>
      </c>
      <c r="N76" s="42">
        <v>8.1</v>
      </c>
      <c r="O76" s="28">
        <v>10.6</v>
      </c>
      <c r="P76" s="42">
        <v>2.7</v>
      </c>
      <c r="Q76" s="42">
        <v>6.6</v>
      </c>
      <c r="R76" s="28">
        <v>9.3</v>
      </c>
    </row>
    <row r="77" spans="1:18" ht="12.75">
      <c r="A77" s="19">
        <v>67</v>
      </c>
      <c r="B77" s="45" t="s">
        <v>111</v>
      </c>
      <c r="C77" s="45" t="s">
        <v>108</v>
      </c>
      <c r="D77" s="25" t="s">
        <v>25</v>
      </c>
      <c r="E77" s="43">
        <v>36675</v>
      </c>
      <c r="F77" s="44">
        <v>32.3</v>
      </c>
      <c r="G77" s="42">
        <v>2.5</v>
      </c>
      <c r="H77" s="42">
        <v>8.1</v>
      </c>
      <c r="I77" s="28">
        <v>10.6</v>
      </c>
      <c r="J77" s="42">
        <v>2.4</v>
      </c>
      <c r="K77" s="42">
        <v>9.3</v>
      </c>
      <c r="L77" s="28">
        <v>11.7</v>
      </c>
      <c r="M77" s="42">
        <v>2.7</v>
      </c>
      <c r="N77" s="42">
        <v>7.1</v>
      </c>
      <c r="O77" s="28">
        <v>9.8</v>
      </c>
      <c r="P77" s="42">
        <v>2.7</v>
      </c>
      <c r="Q77" s="42">
        <v>7.3</v>
      </c>
      <c r="R77" s="28">
        <v>10</v>
      </c>
    </row>
    <row r="78" spans="1:18" ht="12.75">
      <c r="A78" s="19">
        <v>68</v>
      </c>
      <c r="B78" s="25" t="s">
        <v>60</v>
      </c>
      <c r="C78" s="25" t="s">
        <v>57</v>
      </c>
      <c r="D78" s="25" t="s">
        <v>21</v>
      </c>
      <c r="E78" s="43">
        <v>35801</v>
      </c>
      <c r="F78" s="44">
        <v>32.3</v>
      </c>
      <c r="G78" s="42">
        <v>2.4</v>
      </c>
      <c r="H78" s="42">
        <v>8.2</v>
      </c>
      <c r="I78" s="28">
        <v>10.6</v>
      </c>
      <c r="J78" s="42">
        <v>2.1</v>
      </c>
      <c r="K78" s="42">
        <v>8.8</v>
      </c>
      <c r="L78" s="28">
        <v>10.9</v>
      </c>
      <c r="M78" s="48"/>
      <c r="N78" s="48"/>
      <c r="O78" s="23">
        <v>0</v>
      </c>
      <c r="P78" s="42">
        <v>2.7</v>
      </c>
      <c r="Q78" s="42">
        <v>8.1</v>
      </c>
      <c r="R78" s="28">
        <v>10.8</v>
      </c>
    </row>
    <row r="79" spans="1:18" ht="12.75">
      <c r="A79" s="19">
        <v>69</v>
      </c>
      <c r="B79" s="45" t="s">
        <v>110</v>
      </c>
      <c r="C79" s="45" t="s">
        <v>108</v>
      </c>
      <c r="D79" s="25" t="s">
        <v>25</v>
      </c>
      <c r="E79" s="43">
        <v>36046</v>
      </c>
      <c r="F79" s="44">
        <v>32.3</v>
      </c>
      <c r="G79" s="42">
        <v>2.6</v>
      </c>
      <c r="H79" s="42">
        <v>8.7</v>
      </c>
      <c r="I79" s="28">
        <v>11.3</v>
      </c>
      <c r="J79" s="42">
        <v>2.4</v>
      </c>
      <c r="K79" s="42">
        <v>8.4</v>
      </c>
      <c r="L79" s="28">
        <v>10.8</v>
      </c>
      <c r="M79" s="42">
        <v>2.3</v>
      </c>
      <c r="N79" s="42">
        <v>6.5</v>
      </c>
      <c r="O79" s="28">
        <v>8.8</v>
      </c>
      <c r="P79" s="42">
        <v>2.7</v>
      </c>
      <c r="Q79" s="42">
        <v>7.5</v>
      </c>
      <c r="R79" s="28">
        <v>10.2</v>
      </c>
    </row>
    <row r="80" spans="1:18" ht="12.75">
      <c r="A80" s="19">
        <v>70</v>
      </c>
      <c r="B80" s="25" t="s">
        <v>58</v>
      </c>
      <c r="C80" s="25" t="s">
        <v>57</v>
      </c>
      <c r="D80" s="25" t="s">
        <v>21</v>
      </c>
      <c r="E80" s="43">
        <v>36054</v>
      </c>
      <c r="F80" s="44">
        <v>32.2</v>
      </c>
      <c r="G80" s="42">
        <v>2.6</v>
      </c>
      <c r="H80" s="42">
        <v>7.9</v>
      </c>
      <c r="I80" s="28">
        <v>10.5</v>
      </c>
      <c r="J80" s="42">
        <v>2.1</v>
      </c>
      <c r="K80" s="42">
        <v>9.1</v>
      </c>
      <c r="L80" s="28">
        <v>11.2</v>
      </c>
      <c r="M80" s="42">
        <v>2.7</v>
      </c>
      <c r="N80" s="42">
        <v>7.8</v>
      </c>
      <c r="O80" s="28">
        <v>10.5</v>
      </c>
      <c r="P80" s="48"/>
      <c r="Q80" s="48"/>
      <c r="R80" s="23">
        <v>0</v>
      </c>
    </row>
    <row r="81" spans="1:18" ht="12.75">
      <c r="A81" s="19">
        <v>71</v>
      </c>
      <c r="B81" s="25" t="s">
        <v>48</v>
      </c>
      <c r="C81" s="25" t="s">
        <v>49</v>
      </c>
      <c r="D81" s="25" t="s">
        <v>120</v>
      </c>
      <c r="E81" s="43">
        <v>36372</v>
      </c>
      <c r="F81" s="44">
        <v>32.1</v>
      </c>
      <c r="G81" s="42">
        <v>2.7</v>
      </c>
      <c r="H81" s="42">
        <v>8.6</v>
      </c>
      <c r="I81" s="28">
        <v>11.3</v>
      </c>
      <c r="J81" s="42">
        <v>2.4</v>
      </c>
      <c r="K81" s="42">
        <v>7.8</v>
      </c>
      <c r="L81" s="28">
        <v>10.2</v>
      </c>
      <c r="M81" s="42">
        <v>2.5</v>
      </c>
      <c r="N81" s="42">
        <v>7.9</v>
      </c>
      <c r="O81" s="28">
        <v>10.4</v>
      </c>
      <c r="P81" s="42">
        <v>2.7</v>
      </c>
      <c r="Q81" s="42">
        <v>7.7</v>
      </c>
      <c r="R81" s="28">
        <v>10.4</v>
      </c>
    </row>
    <row r="82" spans="1:18" ht="12.75">
      <c r="A82" s="19">
        <v>72</v>
      </c>
      <c r="B82" s="25" t="s">
        <v>83</v>
      </c>
      <c r="C82" s="25" t="s">
        <v>87</v>
      </c>
      <c r="D82" s="25" t="s">
        <v>120</v>
      </c>
      <c r="E82" s="43">
        <v>36418</v>
      </c>
      <c r="F82" s="44">
        <v>32</v>
      </c>
      <c r="G82" s="42">
        <v>2.7</v>
      </c>
      <c r="H82" s="42">
        <v>7.5</v>
      </c>
      <c r="I82" s="28">
        <v>10.2</v>
      </c>
      <c r="J82" s="42">
        <v>2.4</v>
      </c>
      <c r="K82" s="42">
        <v>8.3</v>
      </c>
      <c r="L82" s="28">
        <v>10.7</v>
      </c>
      <c r="M82" s="42">
        <v>2.6</v>
      </c>
      <c r="N82" s="42">
        <v>8.5</v>
      </c>
      <c r="O82" s="28">
        <v>11.1</v>
      </c>
      <c r="P82" s="42">
        <v>2.7</v>
      </c>
      <c r="Q82" s="42">
        <v>7</v>
      </c>
      <c r="R82" s="28">
        <v>9.7</v>
      </c>
    </row>
    <row r="83" spans="1:18" ht="12.75">
      <c r="A83" s="19">
        <v>73</v>
      </c>
      <c r="B83" s="45" t="s">
        <v>113</v>
      </c>
      <c r="C83" s="45" t="s">
        <v>108</v>
      </c>
      <c r="D83" s="25" t="s">
        <v>25</v>
      </c>
      <c r="E83" s="43">
        <v>36336</v>
      </c>
      <c r="F83" s="44">
        <v>31.9</v>
      </c>
      <c r="G83" s="42">
        <v>2.7</v>
      </c>
      <c r="H83" s="42">
        <v>7.4</v>
      </c>
      <c r="I83" s="28">
        <v>10.1</v>
      </c>
      <c r="J83" s="42">
        <v>2.4</v>
      </c>
      <c r="K83" s="42">
        <v>8.9</v>
      </c>
      <c r="L83" s="28">
        <v>11.3</v>
      </c>
      <c r="M83" s="42">
        <v>2.7</v>
      </c>
      <c r="N83" s="42">
        <v>5.2</v>
      </c>
      <c r="O83" s="28">
        <v>7.9</v>
      </c>
      <c r="P83" s="42">
        <v>2.7</v>
      </c>
      <c r="Q83" s="42">
        <v>7.8</v>
      </c>
      <c r="R83" s="28">
        <v>10.5</v>
      </c>
    </row>
    <row r="84" spans="1:18" ht="12.75">
      <c r="A84" s="19">
        <v>74</v>
      </c>
      <c r="B84" s="25" t="s">
        <v>40</v>
      </c>
      <c r="C84" s="25" t="s">
        <v>122</v>
      </c>
      <c r="D84" s="25" t="s">
        <v>119</v>
      </c>
      <c r="E84" s="43">
        <v>36437</v>
      </c>
      <c r="F84" s="44">
        <v>31.6</v>
      </c>
      <c r="G84" s="42">
        <v>2.5</v>
      </c>
      <c r="H84" s="42">
        <v>8.7</v>
      </c>
      <c r="I84" s="28">
        <v>11.2</v>
      </c>
      <c r="J84" s="42">
        <v>2.4</v>
      </c>
      <c r="K84" s="42">
        <v>8.1</v>
      </c>
      <c r="L84" s="28">
        <v>10.5</v>
      </c>
      <c r="M84" s="42">
        <v>2.7</v>
      </c>
      <c r="N84" s="42">
        <v>7.2</v>
      </c>
      <c r="O84" s="28">
        <v>9.9</v>
      </c>
      <c r="P84" s="42">
        <v>2.7</v>
      </c>
      <c r="Q84" s="42">
        <v>6.2</v>
      </c>
      <c r="R84" s="28">
        <v>8.9</v>
      </c>
    </row>
    <row r="85" spans="1:18" ht="12.75">
      <c r="A85" s="19">
        <v>75</v>
      </c>
      <c r="B85" s="25" t="s">
        <v>68</v>
      </c>
      <c r="C85" s="25" t="s">
        <v>71</v>
      </c>
      <c r="D85" s="25" t="s">
        <v>21</v>
      </c>
      <c r="E85" s="43">
        <v>36725</v>
      </c>
      <c r="F85" s="44">
        <v>31.1</v>
      </c>
      <c r="G85" s="42">
        <v>2.6</v>
      </c>
      <c r="H85" s="42">
        <v>8.2</v>
      </c>
      <c r="I85" s="28">
        <v>10.8</v>
      </c>
      <c r="J85" s="42">
        <v>2.4</v>
      </c>
      <c r="K85" s="42">
        <v>8.3</v>
      </c>
      <c r="L85" s="28">
        <v>10.7</v>
      </c>
      <c r="M85" s="42">
        <v>2.7</v>
      </c>
      <c r="N85" s="42">
        <v>6.6</v>
      </c>
      <c r="O85" s="28">
        <v>9.3</v>
      </c>
      <c r="P85" s="42">
        <v>2.7</v>
      </c>
      <c r="Q85" s="42">
        <v>6.9</v>
      </c>
      <c r="R85" s="28">
        <v>9.6</v>
      </c>
    </row>
    <row r="86" spans="1:18" ht="12.75">
      <c r="A86" s="19">
        <v>76</v>
      </c>
      <c r="B86" s="25" t="s">
        <v>67</v>
      </c>
      <c r="C86" s="25" t="s">
        <v>71</v>
      </c>
      <c r="D86" s="25" t="s">
        <v>21</v>
      </c>
      <c r="E86" s="43">
        <v>36852</v>
      </c>
      <c r="F86" s="44">
        <v>31.1</v>
      </c>
      <c r="G86" s="42">
        <v>2.6</v>
      </c>
      <c r="H86" s="42">
        <v>7.4</v>
      </c>
      <c r="I86" s="28">
        <v>10</v>
      </c>
      <c r="J86" s="42">
        <v>2.4</v>
      </c>
      <c r="K86" s="42">
        <v>8.1</v>
      </c>
      <c r="L86" s="28">
        <v>10.5</v>
      </c>
      <c r="M86" s="42">
        <v>2.6</v>
      </c>
      <c r="N86" s="42">
        <v>8</v>
      </c>
      <c r="O86" s="28">
        <v>10.6</v>
      </c>
      <c r="P86" s="48"/>
      <c r="Q86" s="48"/>
      <c r="R86" s="23">
        <v>0</v>
      </c>
    </row>
    <row r="87" spans="1:18" ht="12.75">
      <c r="A87" s="19">
        <v>77</v>
      </c>
      <c r="B87" s="25" t="s">
        <v>72</v>
      </c>
      <c r="C87" s="25" t="s">
        <v>115</v>
      </c>
      <c r="D87" s="25" t="s">
        <v>21</v>
      </c>
      <c r="E87" s="43">
        <v>36688</v>
      </c>
      <c r="F87" s="44">
        <v>31</v>
      </c>
      <c r="G87" s="42">
        <v>2.6</v>
      </c>
      <c r="H87" s="42">
        <v>7.8</v>
      </c>
      <c r="I87" s="28">
        <v>10.4</v>
      </c>
      <c r="J87" s="42">
        <v>2.1</v>
      </c>
      <c r="K87" s="42">
        <v>7.8</v>
      </c>
      <c r="L87" s="28">
        <v>9.9</v>
      </c>
      <c r="M87" s="42">
        <v>2.3</v>
      </c>
      <c r="N87" s="42">
        <v>3.9</v>
      </c>
      <c r="O87" s="28">
        <v>6.2</v>
      </c>
      <c r="P87" s="42">
        <v>1.7</v>
      </c>
      <c r="Q87" s="42">
        <v>9</v>
      </c>
      <c r="R87" s="28">
        <v>10.7</v>
      </c>
    </row>
    <row r="88" spans="1:18" ht="12.75">
      <c r="A88" s="19">
        <v>78</v>
      </c>
      <c r="B88" s="25" t="s">
        <v>59</v>
      </c>
      <c r="C88" s="25" t="s">
        <v>57</v>
      </c>
      <c r="D88" s="25" t="s">
        <v>21</v>
      </c>
      <c r="E88" s="43">
        <v>36566</v>
      </c>
      <c r="F88" s="44">
        <v>28.8</v>
      </c>
      <c r="G88" s="42">
        <v>2.1</v>
      </c>
      <c r="H88" s="42">
        <v>7.9</v>
      </c>
      <c r="I88" s="28">
        <v>10</v>
      </c>
      <c r="J88" s="42">
        <v>2.1</v>
      </c>
      <c r="K88" s="42">
        <v>8.2</v>
      </c>
      <c r="L88" s="28">
        <v>10.3</v>
      </c>
      <c r="M88" s="42">
        <v>2.2</v>
      </c>
      <c r="N88" s="42">
        <v>6.3</v>
      </c>
      <c r="O88" s="28">
        <v>8.5</v>
      </c>
      <c r="P88" s="48"/>
      <c r="Q88" s="48"/>
      <c r="R88" s="23">
        <v>0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2" footer="0.13"/>
  <pageSetup orientation="landscape" paperSize="9" scale="85" r:id="rId1"/>
  <rowBreaks count="1" manualBreakCount="1">
    <brk id="4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B87" sqref="B87"/>
    </sheetView>
  </sheetViews>
  <sheetFormatPr defaultColWidth="9.140625" defaultRowHeight="12.75"/>
  <cols>
    <col min="1" max="1" width="4.00390625" style="29" customWidth="1"/>
    <col min="2" max="2" width="29.140625" style="30" customWidth="1"/>
    <col min="3" max="3" width="28.57421875" style="30" customWidth="1"/>
    <col min="4" max="4" width="7.57421875" style="30" customWidth="1"/>
    <col min="5" max="5" width="10.140625" style="30" customWidth="1"/>
    <col min="6" max="6" width="8.140625" style="31" customWidth="1"/>
    <col min="7" max="8" width="8.140625" style="2" customWidth="1"/>
    <col min="9" max="16384" width="9.140625" style="2" customWidth="1"/>
  </cols>
  <sheetData>
    <row r="1" spans="1:8" ht="17.25" customHeight="1">
      <c r="A1" s="1" t="s">
        <v>8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2:5" s="3" customFormat="1" ht="13.5" customHeight="1">
      <c r="B3" s="3" t="s">
        <v>6</v>
      </c>
      <c r="C3" s="4" t="s">
        <v>23</v>
      </c>
      <c r="D3" s="4"/>
      <c r="E3" s="4"/>
    </row>
    <row r="4" spans="2:5" s="3" customFormat="1" ht="13.5" customHeight="1">
      <c r="B4" s="3" t="s">
        <v>3</v>
      </c>
      <c r="C4" s="4" t="s">
        <v>22</v>
      </c>
      <c r="D4" s="5"/>
      <c r="E4" s="5"/>
    </row>
    <row r="5" spans="2:5" s="3" customFormat="1" ht="13.5" customHeight="1">
      <c r="B5" s="3" t="s">
        <v>7</v>
      </c>
      <c r="C5" s="6" t="s">
        <v>105</v>
      </c>
      <c r="D5" s="7"/>
      <c r="E5" s="7"/>
    </row>
    <row r="6" s="8" customFormat="1" ht="12.75">
      <c r="F6" s="9"/>
    </row>
    <row r="7" spans="1:8" s="11" customFormat="1" ht="22.5" customHeight="1">
      <c r="A7" s="10" t="s">
        <v>18</v>
      </c>
      <c r="B7" s="10"/>
      <c r="C7" s="10"/>
      <c r="D7" s="10"/>
      <c r="E7" s="10"/>
      <c r="F7" s="10"/>
      <c r="G7" s="10"/>
      <c r="H7" s="10"/>
    </row>
    <row r="8" spans="1:8" s="11" customFormat="1" ht="21.75" customHeight="1">
      <c r="A8" s="10" t="s">
        <v>104</v>
      </c>
      <c r="B8" s="10"/>
      <c r="C8" s="10"/>
      <c r="D8" s="10"/>
      <c r="E8" s="10"/>
      <c r="F8" s="10"/>
      <c r="G8" s="10"/>
      <c r="H8" s="10"/>
    </row>
    <row r="9" spans="6:8" s="11" customFormat="1" ht="18" customHeight="1">
      <c r="F9" s="12" t="s">
        <v>13</v>
      </c>
      <c r="G9" s="13"/>
      <c r="H9" s="14"/>
    </row>
    <row r="10" spans="1:8" s="11" customFormat="1" ht="21" customHeight="1">
      <c r="A10" s="15" t="s">
        <v>2</v>
      </c>
      <c r="B10" s="16" t="s">
        <v>0</v>
      </c>
      <c r="C10" s="16" t="s">
        <v>1</v>
      </c>
      <c r="D10" s="15" t="s">
        <v>9</v>
      </c>
      <c r="E10" s="17" t="s">
        <v>17</v>
      </c>
      <c r="F10" s="18" t="s">
        <v>11</v>
      </c>
      <c r="G10" s="18" t="s">
        <v>10</v>
      </c>
      <c r="H10" s="18" t="s">
        <v>12</v>
      </c>
    </row>
    <row r="11" spans="1:8" ht="12.75">
      <c r="A11" s="19">
        <v>1</v>
      </c>
      <c r="B11" s="20" t="s">
        <v>127</v>
      </c>
      <c r="C11" s="20" t="s">
        <v>103</v>
      </c>
      <c r="D11" s="20" t="s">
        <v>21</v>
      </c>
      <c r="E11" s="21">
        <v>36561</v>
      </c>
      <c r="F11" s="22">
        <v>2.7</v>
      </c>
      <c r="G11" s="22">
        <v>9.6</v>
      </c>
      <c r="H11" s="23">
        <v>12.3</v>
      </c>
    </row>
    <row r="12" spans="1:8" ht="12.75">
      <c r="A12" s="19">
        <v>2</v>
      </c>
      <c r="B12" s="20" t="s">
        <v>46</v>
      </c>
      <c r="C12" s="20" t="s">
        <v>122</v>
      </c>
      <c r="D12" s="20" t="s">
        <v>119</v>
      </c>
      <c r="E12" s="21">
        <v>36697</v>
      </c>
      <c r="F12" s="22">
        <v>2.7</v>
      </c>
      <c r="G12" s="22">
        <v>9.5</v>
      </c>
      <c r="H12" s="23">
        <v>12.2</v>
      </c>
    </row>
    <row r="13" spans="1:8" ht="12.75">
      <c r="A13" s="19">
        <v>3</v>
      </c>
      <c r="B13" s="20" t="s">
        <v>128</v>
      </c>
      <c r="C13" s="20" t="s">
        <v>122</v>
      </c>
      <c r="D13" s="20" t="s">
        <v>119</v>
      </c>
      <c r="E13" s="21">
        <v>36423</v>
      </c>
      <c r="F13" s="22">
        <v>2.7</v>
      </c>
      <c r="G13" s="22">
        <v>9.5</v>
      </c>
      <c r="H13" s="23">
        <v>12.2</v>
      </c>
    </row>
    <row r="14" spans="1:8" ht="12.75">
      <c r="A14" s="19">
        <v>4</v>
      </c>
      <c r="B14" s="20" t="s">
        <v>100</v>
      </c>
      <c r="C14" s="20" t="s">
        <v>103</v>
      </c>
      <c r="D14" s="20" t="s">
        <v>21</v>
      </c>
      <c r="E14" s="21">
        <v>35940</v>
      </c>
      <c r="F14" s="22">
        <v>2.7</v>
      </c>
      <c r="G14" s="22">
        <v>9.5</v>
      </c>
      <c r="H14" s="23">
        <v>12.2</v>
      </c>
    </row>
    <row r="15" spans="1:8" ht="12.75">
      <c r="A15" s="19">
        <v>5</v>
      </c>
      <c r="B15" s="20" t="s">
        <v>29</v>
      </c>
      <c r="C15" s="20" t="s">
        <v>28</v>
      </c>
      <c r="D15" s="20" t="s">
        <v>119</v>
      </c>
      <c r="E15" s="21">
        <v>36568</v>
      </c>
      <c r="F15" s="22">
        <v>2.7</v>
      </c>
      <c r="G15" s="22">
        <v>9.4</v>
      </c>
      <c r="H15" s="23">
        <v>12.1</v>
      </c>
    </row>
    <row r="16" spans="1:8" ht="12.75">
      <c r="A16" s="19">
        <v>6</v>
      </c>
      <c r="B16" s="25" t="s">
        <v>79</v>
      </c>
      <c r="C16" s="25" t="s">
        <v>115</v>
      </c>
      <c r="D16" s="25" t="s">
        <v>21</v>
      </c>
      <c r="E16" s="26">
        <v>36564</v>
      </c>
      <c r="F16" s="27">
        <v>2.7</v>
      </c>
      <c r="G16" s="27">
        <v>9.4</v>
      </c>
      <c r="H16" s="28">
        <v>12.1</v>
      </c>
    </row>
    <row r="17" spans="1:8" ht="12.75">
      <c r="A17" s="19">
        <v>7</v>
      </c>
      <c r="B17" s="25" t="s">
        <v>94</v>
      </c>
      <c r="C17" s="25" t="s">
        <v>124</v>
      </c>
      <c r="D17" s="25" t="s">
        <v>98</v>
      </c>
      <c r="E17" s="26">
        <v>36497</v>
      </c>
      <c r="F17" s="27">
        <v>2.7</v>
      </c>
      <c r="G17" s="27">
        <v>9.4</v>
      </c>
      <c r="H17" s="28">
        <v>12.1</v>
      </c>
    </row>
    <row r="18" spans="1:8" ht="12.75">
      <c r="A18" s="19">
        <v>8</v>
      </c>
      <c r="B18" s="25" t="s">
        <v>93</v>
      </c>
      <c r="C18" s="25" t="s">
        <v>124</v>
      </c>
      <c r="D18" s="25" t="s">
        <v>98</v>
      </c>
      <c r="E18" s="26">
        <v>36398</v>
      </c>
      <c r="F18" s="27">
        <v>2.7</v>
      </c>
      <c r="G18" s="27">
        <v>9.4</v>
      </c>
      <c r="H18" s="28">
        <v>12.1</v>
      </c>
    </row>
    <row r="19" spans="1:8" ht="12.75">
      <c r="A19" s="19">
        <v>9</v>
      </c>
      <c r="B19" s="25" t="s">
        <v>101</v>
      </c>
      <c r="C19" s="25" t="s">
        <v>103</v>
      </c>
      <c r="D19" s="25" t="s">
        <v>21</v>
      </c>
      <c r="E19" s="26">
        <v>36340</v>
      </c>
      <c r="F19" s="27">
        <v>2.7</v>
      </c>
      <c r="G19" s="27">
        <v>9.4</v>
      </c>
      <c r="H19" s="28">
        <v>12.1</v>
      </c>
    </row>
    <row r="20" spans="1:8" ht="12.75">
      <c r="A20" s="19">
        <v>10</v>
      </c>
      <c r="B20" s="25" t="s">
        <v>121</v>
      </c>
      <c r="C20" s="25" t="s">
        <v>124</v>
      </c>
      <c r="D20" s="25" t="s">
        <v>98</v>
      </c>
      <c r="E20" s="26">
        <v>35986</v>
      </c>
      <c r="F20" s="27">
        <v>2.7</v>
      </c>
      <c r="G20" s="27">
        <v>9.4</v>
      </c>
      <c r="H20" s="28">
        <v>12.1</v>
      </c>
    </row>
    <row r="21" spans="1:8" ht="12.75">
      <c r="A21" s="19">
        <v>11</v>
      </c>
      <c r="B21" s="25" t="s">
        <v>37</v>
      </c>
      <c r="C21" s="25" t="s">
        <v>39</v>
      </c>
      <c r="D21" s="25" t="s">
        <v>119</v>
      </c>
      <c r="E21" s="26">
        <v>36753</v>
      </c>
      <c r="F21" s="27">
        <v>2.7</v>
      </c>
      <c r="G21" s="27">
        <v>9.3</v>
      </c>
      <c r="H21" s="28">
        <v>12</v>
      </c>
    </row>
    <row r="22" spans="1:8" ht="12.75">
      <c r="A22" s="19">
        <v>12</v>
      </c>
      <c r="B22" s="25" t="s">
        <v>95</v>
      </c>
      <c r="C22" s="25" t="s">
        <v>124</v>
      </c>
      <c r="D22" s="25" t="s">
        <v>98</v>
      </c>
      <c r="E22" s="26">
        <v>36141</v>
      </c>
      <c r="F22" s="27">
        <v>2.7</v>
      </c>
      <c r="G22" s="27">
        <v>9.3</v>
      </c>
      <c r="H22" s="28">
        <v>12</v>
      </c>
    </row>
    <row r="23" spans="1:8" ht="12.75">
      <c r="A23" s="19">
        <v>13</v>
      </c>
      <c r="B23" s="25" t="s">
        <v>65</v>
      </c>
      <c r="C23" s="25" t="s">
        <v>66</v>
      </c>
      <c r="D23" s="25" t="s">
        <v>119</v>
      </c>
      <c r="E23" s="26">
        <v>36835</v>
      </c>
      <c r="F23" s="27">
        <v>2.7</v>
      </c>
      <c r="G23" s="27">
        <v>9.2</v>
      </c>
      <c r="H23" s="28">
        <v>11.9</v>
      </c>
    </row>
    <row r="24" spans="1:8" ht="12.75">
      <c r="A24" s="19">
        <v>14</v>
      </c>
      <c r="B24" s="25" t="s">
        <v>99</v>
      </c>
      <c r="C24" s="25" t="s">
        <v>103</v>
      </c>
      <c r="D24" s="25" t="s">
        <v>21</v>
      </c>
      <c r="E24" s="26">
        <v>36544</v>
      </c>
      <c r="F24" s="27">
        <v>2.7</v>
      </c>
      <c r="G24" s="27">
        <v>9.2</v>
      </c>
      <c r="H24" s="28">
        <v>11.9</v>
      </c>
    </row>
    <row r="25" spans="1:8" ht="12.75">
      <c r="A25" s="19">
        <v>15</v>
      </c>
      <c r="B25" s="25" t="s">
        <v>80</v>
      </c>
      <c r="C25" s="25" t="s">
        <v>81</v>
      </c>
      <c r="D25" s="25" t="s">
        <v>120</v>
      </c>
      <c r="E25" s="26">
        <v>36248</v>
      </c>
      <c r="F25" s="27">
        <v>2.7</v>
      </c>
      <c r="G25" s="27">
        <v>9.2</v>
      </c>
      <c r="H25" s="28">
        <v>11.9</v>
      </c>
    </row>
    <row r="26" spans="1:8" ht="12.75">
      <c r="A26" s="19">
        <v>16</v>
      </c>
      <c r="B26" s="25" t="s">
        <v>102</v>
      </c>
      <c r="C26" s="25" t="s">
        <v>103</v>
      </c>
      <c r="D26" s="25" t="s">
        <v>21</v>
      </c>
      <c r="E26" s="26">
        <v>36099</v>
      </c>
      <c r="F26" s="27">
        <v>2.7</v>
      </c>
      <c r="G26" s="27">
        <v>9.2</v>
      </c>
      <c r="H26" s="28">
        <v>11.9</v>
      </c>
    </row>
    <row r="27" spans="1:8" ht="12.75">
      <c r="A27" s="19">
        <v>17</v>
      </c>
      <c r="B27" s="25" t="s">
        <v>38</v>
      </c>
      <c r="C27" s="25" t="s">
        <v>39</v>
      </c>
      <c r="D27" s="25" t="s">
        <v>119</v>
      </c>
      <c r="E27" s="26">
        <v>36740</v>
      </c>
      <c r="F27" s="27">
        <v>2.7</v>
      </c>
      <c r="G27" s="27">
        <v>9.1</v>
      </c>
      <c r="H27" s="28">
        <v>11.8</v>
      </c>
    </row>
    <row r="28" spans="1:8" ht="12.75">
      <c r="A28" s="19">
        <v>18</v>
      </c>
      <c r="B28" s="25" t="s">
        <v>61</v>
      </c>
      <c r="C28" s="25" t="s">
        <v>63</v>
      </c>
      <c r="D28" s="25" t="s">
        <v>119</v>
      </c>
      <c r="E28" s="26">
        <v>36652</v>
      </c>
      <c r="F28" s="27">
        <v>2.7</v>
      </c>
      <c r="G28" s="27">
        <v>9.1</v>
      </c>
      <c r="H28" s="28">
        <v>11.8</v>
      </c>
    </row>
    <row r="29" spans="1:8" ht="12.75">
      <c r="A29" s="19">
        <v>19</v>
      </c>
      <c r="B29" s="25" t="s">
        <v>97</v>
      </c>
      <c r="C29" s="25" t="s">
        <v>124</v>
      </c>
      <c r="D29" s="25" t="s">
        <v>98</v>
      </c>
      <c r="E29" s="26">
        <v>36026</v>
      </c>
      <c r="F29" s="27">
        <v>2.7</v>
      </c>
      <c r="G29" s="27">
        <v>9.1</v>
      </c>
      <c r="H29" s="28">
        <v>11.8</v>
      </c>
    </row>
    <row r="30" spans="1:8" ht="12.75">
      <c r="A30" s="19">
        <v>20</v>
      </c>
      <c r="B30" s="25" t="s">
        <v>35</v>
      </c>
      <c r="C30" s="25" t="s">
        <v>39</v>
      </c>
      <c r="D30" s="25" t="s">
        <v>119</v>
      </c>
      <c r="E30" s="26">
        <v>35928</v>
      </c>
      <c r="F30" s="27">
        <v>2.7</v>
      </c>
      <c r="G30" s="27">
        <v>9.1</v>
      </c>
      <c r="H30" s="28">
        <v>11.8</v>
      </c>
    </row>
    <row r="31" spans="1:8" ht="12.75">
      <c r="A31" s="19">
        <v>21</v>
      </c>
      <c r="B31" s="25" t="s">
        <v>26</v>
      </c>
      <c r="C31" s="25" t="s">
        <v>123</v>
      </c>
      <c r="D31" s="25" t="s">
        <v>25</v>
      </c>
      <c r="E31" s="26">
        <v>35846</v>
      </c>
      <c r="F31" s="27">
        <v>2.7</v>
      </c>
      <c r="G31" s="27">
        <v>9.1</v>
      </c>
      <c r="H31" s="28">
        <v>11.8</v>
      </c>
    </row>
    <row r="32" spans="1:8" ht="12.75">
      <c r="A32" s="19">
        <v>22</v>
      </c>
      <c r="B32" s="20" t="s">
        <v>90</v>
      </c>
      <c r="C32" s="20" t="s">
        <v>92</v>
      </c>
      <c r="D32" s="20" t="s">
        <v>120</v>
      </c>
      <c r="E32" s="21">
        <v>36531</v>
      </c>
      <c r="F32" s="22">
        <v>2.7</v>
      </c>
      <c r="G32" s="22">
        <v>9</v>
      </c>
      <c r="H32" s="23">
        <v>11.7</v>
      </c>
    </row>
    <row r="33" spans="1:8" ht="12.75">
      <c r="A33" s="19">
        <v>23</v>
      </c>
      <c r="B33" s="25" t="s">
        <v>73</v>
      </c>
      <c r="C33" s="25" t="s">
        <v>115</v>
      </c>
      <c r="D33" s="25" t="s">
        <v>21</v>
      </c>
      <c r="E33" s="26">
        <v>36160</v>
      </c>
      <c r="F33" s="27">
        <v>2.7</v>
      </c>
      <c r="G33" s="27">
        <v>9</v>
      </c>
      <c r="H33" s="28">
        <v>11.7</v>
      </c>
    </row>
    <row r="34" spans="1:8" ht="12.75">
      <c r="A34" s="19">
        <v>24</v>
      </c>
      <c r="B34" s="25" t="s">
        <v>31</v>
      </c>
      <c r="C34" s="25" t="s">
        <v>39</v>
      </c>
      <c r="D34" s="25" t="s">
        <v>119</v>
      </c>
      <c r="E34" s="26">
        <v>36098</v>
      </c>
      <c r="F34" s="27">
        <v>2.7</v>
      </c>
      <c r="G34" s="27">
        <v>9</v>
      </c>
      <c r="H34" s="28">
        <v>11.7</v>
      </c>
    </row>
    <row r="35" spans="1:8" ht="12.75">
      <c r="A35" s="19">
        <v>25</v>
      </c>
      <c r="B35" s="25" t="s">
        <v>33</v>
      </c>
      <c r="C35" s="25" t="s">
        <v>39</v>
      </c>
      <c r="D35" s="25" t="s">
        <v>119</v>
      </c>
      <c r="E35" s="26">
        <v>35811</v>
      </c>
      <c r="F35" s="27">
        <v>2.7</v>
      </c>
      <c r="G35" s="27">
        <v>9</v>
      </c>
      <c r="H35" s="28">
        <v>11.7</v>
      </c>
    </row>
    <row r="36" spans="1:8" ht="12.75">
      <c r="A36" s="19">
        <v>26</v>
      </c>
      <c r="B36" s="25" t="s">
        <v>43</v>
      </c>
      <c r="C36" s="25" t="s">
        <v>122</v>
      </c>
      <c r="D36" s="25" t="s">
        <v>119</v>
      </c>
      <c r="E36" s="26">
        <v>36402</v>
      </c>
      <c r="F36" s="27">
        <v>2.3</v>
      </c>
      <c r="G36" s="27">
        <v>9.3</v>
      </c>
      <c r="H36" s="28">
        <v>11.6</v>
      </c>
    </row>
    <row r="37" spans="1:8" ht="12.75">
      <c r="A37" s="19">
        <v>27</v>
      </c>
      <c r="B37" s="25" t="s">
        <v>50</v>
      </c>
      <c r="C37" s="25" t="s">
        <v>56</v>
      </c>
      <c r="D37" s="25" t="s">
        <v>119</v>
      </c>
      <c r="E37" s="26">
        <v>36363</v>
      </c>
      <c r="F37" s="27">
        <v>2.6</v>
      </c>
      <c r="G37" s="27">
        <v>9</v>
      </c>
      <c r="H37" s="28">
        <v>11.6</v>
      </c>
    </row>
    <row r="38" spans="1:8" ht="12.75">
      <c r="A38" s="19">
        <v>28</v>
      </c>
      <c r="B38" s="25" t="s">
        <v>42</v>
      </c>
      <c r="C38" s="25" t="s">
        <v>122</v>
      </c>
      <c r="D38" s="25" t="s">
        <v>119</v>
      </c>
      <c r="E38" s="26">
        <v>36353</v>
      </c>
      <c r="F38" s="27">
        <v>2.6</v>
      </c>
      <c r="G38" s="27">
        <v>9</v>
      </c>
      <c r="H38" s="28">
        <v>11.6</v>
      </c>
    </row>
    <row r="39" spans="1:8" ht="12.75">
      <c r="A39" s="19">
        <v>29</v>
      </c>
      <c r="B39" s="25" t="s">
        <v>53</v>
      </c>
      <c r="C39" s="25" t="s">
        <v>56</v>
      </c>
      <c r="D39" s="25" t="s">
        <v>119</v>
      </c>
      <c r="E39" s="26">
        <v>36588</v>
      </c>
      <c r="F39" s="27">
        <v>2.7</v>
      </c>
      <c r="G39" s="27">
        <v>8.9</v>
      </c>
      <c r="H39" s="28">
        <v>11.6</v>
      </c>
    </row>
    <row r="40" spans="1:8" ht="12.75">
      <c r="A40" s="19">
        <v>30</v>
      </c>
      <c r="B40" s="25" t="s">
        <v>44</v>
      </c>
      <c r="C40" s="25" t="s">
        <v>122</v>
      </c>
      <c r="D40" s="25" t="s">
        <v>119</v>
      </c>
      <c r="E40" s="26">
        <v>36587</v>
      </c>
      <c r="F40" s="27">
        <v>2.7</v>
      </c>
      <c r="G40" s="27">
        <v>8.9</v>
      </c>
      <c r="H40" s="28">
        <v>11.6</v>
      </c>
    </row>
    <row r="41" spans="1:8" ht="12.75">
      <c r="A41" s="19">
        <v>31</v>
      </c>
      <c r="B41" s="25" t="s">
        <v>45</v>
      </c>
      <c r="C41" s="25" t="s">
        <v>122</v>
      </c>
      <c r="D41" s="25" t="s">
        <v>119</v>
      </c>
      <c r="E41" s="26">
        <v>36326</v>
      </c>
      <c r="F41" s="27">
        <v>2.7</v>
      </c>
      <c r="G41" s="27">
        <v>8.9</v>
      </c>
      <c r="H41" s="28">
        <v>11.6</v>
      </c>
    </row>
    <row r="42" spans="1:8" ht="12.75">
      <c r="A42" s="19">
        <v>32</v>
      </c>
      <c r="B42" s="25" t="s">
        <v>74</v>
      </c>
      <c r="C42" s="25" t="s">
        <v>115</v>
      </c>
      <c r="D42" s="25" t="s">
        <v>21</v>
      </c>
      <c r="E42" s="26">
        <v>36143</v>
      </c>
      <c r="F42" s="27">
        <v>2.7</v>
      </c>
      <c r="G42" s="27">
        <v>8.9</v>
      </c>
      <c r="H42" s="28">
        <v>11.6</v>
      </c>
    </row>
    <row r="43" spans="1:8" ht="12.75">
      <c r="A43" s="19">
        <v>33</v>
      </c>
      <c r="B43" s="25" t="s">
        <v>27</v>
      </c>
      <c r="C43" s="25" t="s">
        <v>28</v>
      </c>
      <c r="D43" s="25" t="s">
        <v>119</v>
      </c>
      <c r="E43" s="26">
        <v>36564</v>
      </c>
      <c r="F43" s="27">
        <v>2.5</v>
      </c>
      <c r="G43" s="27">
        <v>9</v>
      </c>
      <c r="H43" s="28">
        <v>11.5</v>
      </c>
    </row>
    <row r="44" spans="1:8" ht="12.75">
      <c r="A44" s="19">
        <v>34</v>
      </c>
      <c r="B44" s="25" t="s">
        <v>64</v>
      </c>
      <c r="C44" s="25" t="s">
        <v>66</v>
      </c>
      <c r="D44" s="25" t="s">
        <v>119</v>
      </c>
      <c r="E44" s="26">
        <v>36551</v>
      </c>
      <c r="F44" s="27">
        <v>2.6</v>
      </c>
      <c r="G44" s="27">
        <v>8.9</v>
      </c>
      <c r="H44" s="28">
        <v>11.5</v>
      </c>
    </row>
    <row r="45" spans="1:8" ht="12.75">
      <c r="A45" s="19">
        <v>35</v>
      </c>
      <c r="B45" s="25" t="s">
        <v>82</v>
      </c>
      <c r="C45" s="25" t="s">
        <v>81</v>
      </c>
      <c r="D45" s="25" t="s">
        <v>120</v>
      </c>
      <c r="E45" s="26">
        <v>36862</v>
      </c>
      <c r="F45" s="27">
        <v>2.7</v>
      </c>
      <c r="G45" s="27">
        <v>8.8</v>
      </c>
      <c r="H45" s="28">
        <v>11.5</v>
      </c>
    </row>
    <row r="46" spans="1:8" ht="12.75">
      <c r="A46" s="19">
        <v>36</v>
      </c>
      <c r="B46" s="25" t="s">
        <v>62</v>
      </c>
      <c r="C46" s="25" t="s">
        <v>63</v>
      </c>
      <c r="D46" s="25" t="s">
        <v>119</v>
      </c>
      <c r="E46" s="26">
        <v>36688</v>
      </c>
      <c r="F46" s="27">
        <v>2.7</v>
      </c>
      <c r="G46" s="27">
        <v>8.8</v>
      </c>
      <c r="H46" s="28">
        <v>11.5</v>
      </c>
    </row>
    <row r="47" spans="1:8" ht="12.75">
      <c r="A47" s="19">
        <v>37</v>
      </c>
      <c r="B47" s="25" t="s">
        <v>24</v>
      </c>
      <c r="C47" s="25" t="s">
        <v>123</v>
      </c>
      <c r="D47" s="25" t="s">
        <v>25</v>
      </c>
      <c r="E47" s="26">
        <v>36481</v>
      </c>
      <c r="F47" s="27">
        <v>2.7</v>
      </c>
      <c r="G47" s="27">
        <v>8.8</v>
      </c>
      <c r="H47" s="28">
        <v>11.5</v>
      </c>
    </row>
    <row r="48" spans="1:8" ht="12.75">
      <c r="A48" s="19">
        <v>38</v>
      </c>
      <c r="B48" s="25" t="s">
        <v>52</v>
      </c>
      <c r="C48" s="25" t="s">
        <v>56</v>
      </c>
      <c r="D48" s="25" t="s">
        <v>119</v>
      </c>
      <c r="E48" s="26">
        <v>36438</v>
      </c>
      <c r="F48" s="27">
        <v>2.7</v>
      </c>
      <c r="G48" s="27">
        <v>8.8</v>
      </c>
      <c r="H48" s="28">
        <v>11.5</v>
      </c>
    </row>
    <row r="49" spans="1:8" ht="12.75">
      <c r="A49" s="19">
        <v>39</v>
      </c>
      <c r="B49" s="25" t="s">
        <v>96</v>
      </c>
      <c r="C49" s="25" t="s">
        <v>124</v>
      </c>
      <c r="D49" s="25" t="s">
        <v>98</v>
      </c>
      <c r="E49" s="26">
        <v>35983</v>
      </c>
      <c r="F49" s="27">
        <v>2.7</v>
      </c>
      <c r="G49" s="27">
        <v>8.8</v>
      </c>
      <c r="H49" s="28">
        <v>11.5</v>
      </c>
    </row>
    <row r="50" spans="1:8" ht="12.75">
      <c r="A50" s="19">
        <v>40</v>
      </c>
      <c r="B50" s="25" t="s">
        <v>30</v>
      </c>
      <c r="C50" s="25" t="s">
        <v>28</v>
      </c>
      <c r="D50" s="25" t="s">
        <v>119</v>
      </c>
      <c r="E50" s="26">
        <v>36809</v>
      </c>
      <c r="F50" s="27">
        <v>2.4</v>
      </c>
      <c r="G50" s="27">
        <v>9</v>
      </c>
      <c r="H50" s="28">
        <v>11.4</v>
      </c>
    </row>
    <row r="51" spans="1:8" ht="12.75">
      <c r="A51" s="19">
        <v>41</v>
      </c>
      <c r="B51" s="25" t="s">
        <v>125</v>
      </c>
      <c r="C51" s="25" t="s">
        <v>126</v>
      </c>
      <c r="D51" s="25" t="s">
        <v>21</v>
      </c>
      <c r="E51" s="26">
        <v>36351</v>
      </c>
      <c r="F51" s="27">
        <v>2.5</v>
      </c>
      <c r="G51" s="27">
        <v>8.9</v>
      </c>
      <c r="H51" s="28">
        <v>11.4</v>
      </c>
    </row>
    <row r="52" spans="1:8" ht="12.75">
      <c r="A52" s="19">
        <v>42</v>
      </c>
      <c r="B52" s="25" t="s">
        <v>69</v>
      </c>
      <c r="C52" s="25" t="s">
        <v>71</v>
      </c>
      <c r="D52" s="25" t="s">
        <v>21</v>
      </c>
      <c r="E52" s="26">
        <v>36535</v>
      </c>
      <c r="F52" s="27">
        <v>2.6</v>
      </c>
      <c r="G52" s="27">
        <v>8.8</v>
      </c>
      <c r="H52" s="28">
        <v>11.4</v>
      </c>
    </row>
    <row r="53" spans="1:8" ht="12.75">
      <c r="A53" s="19">
        <v>43</v>
      </c>
      <c r="B53" s="25" t="s">
        <v>88</v>
      </c>
      <c r="C53" s="25" t="s">
        <v>92</v>
      </c>
      <c r="D53" s="25" t="s">
        <v>120</v>
      </c>
      <c r="E53" s="26">
        <v>36638</v>
      </c>
      <c r="F53" s="27">
        <v>2.7</v>
      </c>
      <c r="G53" s="27">
        <v>8.7</v>
      </c>
      <c r="H53" s="28">
        <v>11.4</v>
      </c>
    </row>
    <row r="54" spans="1:8" ht="12.75">
      <c r="A54" s="19">
        <v>44</v>
      </c>
      <c r="B54" s="25" t="s">
        <v>89</v>
      </c>
      <c r="C54" s="25" t="s">
        <v>92</v>
      </c>
      <c r="D54" s="25" t="s">
        <v>120</v>
      </c>
      <c r="E54" s="26">
        <v>36160</v>
      </c>
      <c r="F54" s="27">
        <v>2.7</v>
      </c>
      <c r="G54" s="27">
        <v>8.7</v>
      </c>
      <c r="H54" s="28">
        <v>11.4</v>
      </c>
    </row>
    <row r="55" spans="1:8" ht="12.75">
      <c r="A55" s="19">
        <v>45</v>
      </c>
      <c r="B55" s="25" t="s">
        <v>110</v>
      </c>
      <c r="C55" s="25" t="s">
        <v>108</v>
      </c>
      <c r="D55" s="25" t="s">
        <v>25</v>
      </c>
      <c r="E55" s="26">
        <v>36046</v>
      </c>
      <c r="F55" s="27">
        <v>2.6</v>
      </c>
      <c r="G55" s="27">
        <v>8.7</v>
      </c>
      <c r="H55" s="28">
        <v>11.3</v>
      </c>
    </row>
    <row r="56" spans="1:8" ht="12.75">
      <c r="A56" s="19">
        <v>46</v>
      </c>
      <c r="B56" s="25" t="s">
        <v>51</v>
      </c>
      <c r="C56" s="25" t="s">
        <v>56</v>
      </c>
      <c r="D56" s="25" t="s">
        <v>119</v>
      </c>
      <c r="E56" s="26">
        <v>36537</v>
      </c>
      <c r="F56" s="27">
        <v>2.7</v>
      </c>
      <c r="G56" s="27">
        <v>8.6</v>
      </c>
      <c r="H56" s="28">
        <v>11.3</v>
      </c>
    </row>
    <row r="57" spans="1:8" ht="12.75">
      <c r="A57" s="19">
        <v>47</v>
      </c>
      <c r="B57" s="25" t="s">
        <v>48</v>
      </c>
      <c r="C57" s="25" t="s">
        <v>49</v>
      </c>
      <c r="D57" s="25" t="s">
        <v>120</v>
      </c>
      <c r="E57" s="26">
        <v>36372</v>
      </c>
      <c r="F57" s="27">
        <v>2.7</v>
      </c>
      <c r="G57" s="27">
        <v>8.6</v>
      </c>
      <c r="H57" s="28">
        <v>11.3</v>
      </c>
    </row>
    <row r="58" spans="1:8" ht="12.75">
      <c r="A58" s="19">
        <v>48</v>
      </c>
      <c r="B58" s="25" t="s">
        <v>77</v>
      </c>
      <c r="C58" s="25" t="s">
        <v>115</v>
      </c>
      <c r="D58" s="25" t="s">
        <v>21</v>
      </c>
      <c r="E58" s="26">
        <v>36337</v>
      </c>
      <c r="F58" s="27">
        <v>2.7</v>
      </c>
      <c r="G58" s="27">
        <v>8.6</v>
      </c>
      <c r="H58" s="28">
        <v>11.3</v>
      </c>
    </row>
    <row r="59" spans="1:8" ht="12.75">
      <c r="A59" s="19">
        <v>49</v>
      </c>
      <c r="B59" s="25" t="s">
        <v>84</v>
      </c>
      <c r="C59" s="25" t="s">
        <v>87</v>
      </c>
      <c r="D59" s="25" t="s">
        <v>120</v>
      </c>
      <c r="E59" s="26">
        <v>36263</v>
      </c>
      <c r="F59" s="27">
        <v>2.7</v>
      </c>
      <c r="G59" s="27">
        <v>8.6</v>
      </c>
      <c r="H59" s="28">
        <v>11.3</v>
      </c>
    </row>
    <row r="60" spans="1:8" ht="12.75">
      <c r="A60" s="19">
        <v>50</v>
      </c>
      <c r="B60" s="25" t="s">
        <v>78</v>
      </c>
      <c r="C60" s="25" t="s">
        <v>115</v>
      </c>
      <c r="D60" s="25" t="s">
        <v>21</v>
      </c>
      <c r="E60" s="32">
        <v>36046</v>
      </c>
      <c r="F60" s="27">
        <v>2.7</v>
      </c>
      <c r="G60" s="27">
        <v>8.6</v>
      </c>
      <c r="H60" s="28">
        <v>11.3</v>
      </c>
    </row>
    <row r="61" spans="1:8" ht="12.75">
      <c r="A61" s="19">
        <v>51</v>
      </c>
      <c r="B61" s="25" t="s">
        <v>40</v>
      </c>
      <c r="C61" s="25" t="s">
        <v>122</v>
      </c>
      <c r="D61" s="25" t="s">
        <v>119</v>
      </c>
      <c r="E61" s="32">
        <v>36437</v>
      </c>
      <c r="F61" s="27">
        <v>2.5</v>
      </c>
      <c r="G61" s="27">
        <v>8.7</v>
      </c>
      <c r="H61" s="28">
        <v>11.2</v>
      </c>
    </row>
    <row r="62" spans="1:8" ht="12.75">
      <c r="A62" s="19">
        <v>52</v>
      </c>
      <c r="B62" s="25" t="s">
        <v>114</v>
      </c>
      <c r="C62" s="25" t="s">
        <v>115</v>
      </c>
      <c r="D62" s="25" t="s">
        <v>21</v>
      </c>
      <c r="E62" s="32">
        <v>36861</v>
      </c>
      <c r="F62" s="27">
        <v>2.7</v>
      </c>
      <c r="G62" s="27">
        <v>8.5</v>
      </c>
      <c r="H62" s="28">
        <v>11.2</v>
      </c>
    </row>
    <row r="63" spans="1:8" ht="12.75">
      <c r="A63" s="19">
        <v>53</v>
      </c>
      <c r="B63" s="25" t="s">
        <v>91</v>
      </c>
      <c r="C63" s="25" t="s">
        <v>92</v>
      </c>
      <c r="D63" s="25" t="s">
        <v>120</v>
      </c>
      <c r="E63" s="32">
        <v>36565</v>
      </c>
      <c r="F63" s="27">
        <v>2.7</v>
      </c>
      <c r="G63" s="27">
        <v>8.5</v>
      </c>
      <c r="H63" s="28">
        <v>11.2</v>
      </c>
    </row>
    <row r="64" spans="1:8" ht="12.75">
      <c r="A64" s="19">
        <v>54</v>
      </c>
      <c r="B64" s="25" t="s">
        <v>36</v>
      </c>
      <c r="C64" s="25" t="s">
        <v>39</v>
      </c>
      <c r="D64" s="25" t="s">
        <v>119</v>
      </c>
      <c r="E64" s="32">
        <v>35917</v>
      </c>
      <c r="F64" s="27">
        <v>2.7</v>
      </c>
      <c r="G64" s="27">
        <v>8.5</v>
      </c>
      <c r="H64" s="28">
        <v>11.2</v>
      </c>
    </row>
    <row r="65" spans="1:8" ht="12.75">
      <c r="A65" s="19">
        <v>55</v>
      </c>
      <c r="B65" s="25" t="s">
        <v>41</v>
      </c>
      <c r="C65" s="25" t="s">
        <v>122</v>
      </c>
      <c r="D65" s="25" t="s">
        <v>119</v>
      </c>
      <c r="E65" s="32">
        <v>36860</v>
      </c>
      <c r="F65" s="27">
        <v>2.7</v>
      </c>
      <c r="G65" s="27">
        <v>8.4</v>
      </c>
      <c r="H65" s="28">
        <v>11.1</v>
      </c>
    </row>
    <row r="66" spans="1:8" ht="12.75">
      <c r="A66" s="19">
        <v>56</v>
      </c>
      <c r="B66" s="25" t="s">
        <v>47</v>
      </c>
      <c r="C66" s="25" t="s">
        <v>49</v>
      </c>
      <c r="D66" s="25" t="s">
        <v>120</v>
      </c>
      <c r="E66" s="32">
        <v>36297</v>
      </c>
      <c r="F66" s="27">
        <v>2.7</v>
      </c>
      <c r="G66" s="27">
        <v>8.4</v>
      </c>
      <c r="H66" s="28">
        <v>11.1</v>
      </c>
    </row>
    <row r="67" spans="1:8" ht="12.75">
      <c r="A67" s="19">
        <v>57</v>
      </c>
      <c r="B67" s="25" t="s">
        <v>32</v>
      </c>
      <c r="C67" s="25" t="s">
        <v>39</v>
      </c>
      <c r="D67" s="25" t="s">
        <v>119</v>
      </c>
      <c r="E67" s="32">
        <v>36088</v>
      </c>
      <c r="F67" s="27">
        <v>2.7</v>
      </c>
      <c r="G67" s="27">
        <v>8.4</v>
      </c>
      <c r="H67" s="28">
        <v>11.1</v>
      </c>
    </row>
    <row r="68" spans="1:8" ht="12.75">
      <c r="A68" s="19">
        <v>58</v>
      </c>
      <c r="B68" s="25" t="s">
        <v>85</v>
      </c>
      <c r="C68" s="25" t="s">
        <v>87</v>
      </c>
      <c r="D68" s="25" t="s">
        <v>120</v>
      </c>
      <c r="E68" s="32">
        <v>36490</v>
      </c>
      <c r="F68" s="27">
        <v>2.7</v>
      </c>
      <c r="G68" s="27">
        <v>8.3</v>
      </c>
      <c r="H68" s="28">
        <v>11</v>
      </c>
    </row>
    <row r="69" spans="1:8" ht="12.75">
      <c r="A69" s="19">
        <v>59</v>
      </c>
      <c r="B69" s="25" t="s">
        <v>70</v>
      </c>
      <c r="C69" s="25" t="s">
        <v>71</v>
      </c>
      <c r="D69" s="25" t="s">
        <v>21</v>
      </c>
      <c r="E69" s="32">
        <v>35969</v>
      </c>
      <c r="F69" s="27">
        <v>2.7</v>
      </c>
      <c r="G69" s="27">
        <v>8.3</v>
      </c>
      <c r="H69" s="28">
        <v>11</v>
      </c>
    </row>
    <row r="70" spans="1:8" ht="12.75">
      <c r="A70" s="19">
        <v>60</v>
      </c>
      <c r="B70" s="25" t="s">
        <v>34</v>
      </c>
      <c r="C70" s="25" t="s">
        <v>39</v>
      </c>
      <c r="D70" s="25" t="s">
        <v>119</v>
      </c>
      <c r="E70" s="32">
        <v>35902</v>
      </c>
      <c r="F70" s="27">
        <v>2.7</v>
      </c>
      <c r="G70" s="27">
        <v>8.2</v>
      </c>
      <c r="H70" s="28">
        <v>10.9</v>
      </c>
    </row>
    <row r="71" spans="1:8" ht="12.75">
      <c r="A71" s="19">
        <v>61</v>
      </c>
      <c r="B71" s="25" t="s">
        <v>76</v>
      </c>
      <c r="C71" s="25" t="s">
        <v>115</v>
      </c>
      <c r="D71" s="25" t="s">
        <v>21</v>
      </c>
      <c r="E71" s="32">
        <v>36623</v>
      </c>
      <c r="F71" s="27">
        <v>2.4</v>
      </c>
      <c r="G71" s="27">
        <v>8.4</v>
      </c>
      <c r="H71" s="28">
        <v>10.8</v>
      </c>
    </row>
    <row r="72" spans="1:8" ht="12.75">
      <c r="A72" s="19">
        <v>62</v>
      </c>
      <c r="B72" s="25" t="s">
        <v>68</v>
      </c>
      <c r="C72" s="25" t="s">
        <v>71</v>
      </c>
      <c r="D72" s="25" t="s">
        <v>21</v>
      </c>
      <c r="E72" s="32">
        <v>36725</v>
      </c>
      <c r="F72" s="27">
        <v>2.6</v>
      </c>
      <c r="G72" s="27">
        <v>8.2</v>
      </c>
      <c r="H72" s="28">
        <v>10.8</v>
      </c>
    </row>
    <row r="73" spans="1:8" ht="12.75">
      <c r="A73" s="19">
        <v>63</v>
      </c>
      <c r="B73" s="25" t="s">
        <v>54</v>
      </c>
      <c r="C73" s="25" t="s">
        <v>56</v>
      </c>
      <c r="D73" s="25" t="s">
        <v>119</v>
      </c>
      <c r="E73" s="32">
        <v>36580</v>
      </c>
      <c r="F73" s="27">
        <v>2.6</v>
      </c>
      <c r="G73" s="27">
        <v>8.2</v>
      </c>
      <c r="H73" s="28">
        <v>10.8</v>
      </c>
    </row>
    <row r="74" spans="1:8" ht="12.75">
      <c r="A74" s="19">
        <v>64</v>
      </c>
      <c r="B74" s="25" t="s">
        <v>86</v>
      </c>
      <c r="C74" s="25" t="s">
        <v>87</v>
      </c>
      <c r="D74" s="25" t="s">
        <v>120</v>
      </c>
      <c r="E74" s="32">
        <v>36619</v>
      </c>
      <c r="F74" s="27">
        <v>2.7</v>
      </c>
      <c r="G74" s="27">
        <v>8.1</v>
      </c>
      <c r="H74" s="28">
        <v>10.8</v>
      </c>
    </row>
    <row r="75" spans="1:8" ht="12.75">
      <c r="A75" s="19">
        <v>65</v>
      </c>
      <c r="B75" s="25" t="s">
        <v>117</v>
      </c>
      <c r="C75" s="25" t="s">
        <v>118</v>
      </c>
      <c r="D75" s="25" t="s">
        <v>119</v>
      </c>
      <c r="E75" s="32">
        <v>36609</v>
      </c>
      <c r="F75" s="27">
        <v>2.7</v>
      </c>
      <c r="G75" s="27">
        <v>8.1</v>
      </c>
      <c r="H75" s="28">
        <v>10.8</v>
      </c>
    </row>
    <row r="76" spans="1:8" ht="12.75">
      <c r="A76" s="19">
        <v>66</v>
      </c>
      <c r="B76" s="25" t="s">
        <v>109</v>
      </c>
      <c r="C76" s="25" t="s">
        <v>108</v>
      </c>
      <c r="D76" s="25" t="s">
        <v>25</v>
      </c>
      <c r="E76" s="32">
        <v>36336</v>
      </c>
      <c r="F76" s="27">
        <v>2.7</v>
      </c>
      <c r="G76" s="27">
        <v>8.1</v>
      </c>
      <c r="H76" s="28">
        <v>10.8</v>
      </c>
    </row>
    <row r="77" spans="1:8" ht="12.75">
      <c r="A77" s="19">
        <v>67</v>
      </c>
      <c r="B77" s="25" t="s">
        <v>60</v>
      </c>
      <c r="C77" s="25" t="s">
        <v>57</v>
      </c>
      <c r="D77" s="25" t="s">
        <v>21</v>
      </c>
      <c r="E77" s="32">
        <v>35801</v>
      </c>
      <c r="F77" s="27">
        <v>2.4</v>
      </c>
      <c r="G77" s="27">
        <v>8.2</v>
      </c>
      <c r="H77" s="28">
        <v>10.6</v>
      </c>
    </row>
    <row r="78" spans="1:8" ht="12.75">
      <c r="A78" s="19">
        <v>68</v>
      </c>
      <c r="B78" s="25" t="s">
        <v>111</v>
      </c>
      <c r="C78" s="25" t="s">
        <v>108</v>
      </c>
      <c r="D78" s="25" t="s">
        <v>25</v>
      </c>
      <c r="E78" s="32">
        <v>36675</v>
      </c>
      <c r="F78" s="27">
        <v>2.5</v>
      </c>
      <c r="G78" s="27">
        <v>8.1</v>
      </c>
      <c r="H78" s="28">
        <v>10.6</v>
      </c>
    </row>
    <row r="79" spans="1:8" ht="12.75">
      <c r="A79" s="19">
        <v>69</v>
      </c>
      <c r="B79" s="25" t="s">
        <v>58</v>
      </c>
      <c r="C79" s="25" t="s">
        <v>57</v>
      </c>
      <c r="D79" s="25" t="s">
        <v>21</v>
      </c>
      <c r="E79" s="32">
        <v>36054</v>
      </c>
      <c r="F79" s="27">
        <v>2.6</v>
      </c>
      <c r="G79" s="27">
        <v>7.9</v>
      </c>
      <c r="H79" s="28">
        <v>10.5</v>
      </c>
    </row>
    <row r="80" spans="1:8" ht="12.75">
      <c r="A80" s="19">
        <v>70</v>
      </c>
      <c r="B80" s="25" t="s">
        <v>116</v>
      </c>
      <c r="C80" s="25" t="s">
        <v>118</v>
      </c>
      <c r="D80" s="25" t="s">
        <v>119</v>
      </c>
      <c r="E80" s="32">
        <v>36873</v>
      </c>
      <c r="F80" s="27">
        <v>2.3</v>
      </c>
      <c r="G80" s="27">
        <v>8.1</v>
      </c>
      <c r="H80" s="28">
        <v>10.4</v>
      </c>
    </row>
    <row r="81" spans="1:8" ht="12.75">
      <c r="A81" s="19">
        <v>71</v>
      </c>
      <c r="B81" s="25" t="s">
        <v>72</v>
      </c>
      <c r="C81" s="25" t="s">
        <v>115</v>
      </c>
      <c r="D81" s="25" t="s">
        <v>21</v>
      </c>
      <c r="E81" s="26">
        <v>36688</v>
      </c>
      <c r="F81" s="27">
        <v>2.6</v>
      </c>
      <c r="G81" s="27">
        <v>7.8</v>
      </c>
      <c r="H81" s="28">
        <v>10.4</v>
      </c>
    </row>
    <row r="82" spans="1:8" ht="12.75">
      <c r="A82" s="19">
        <v>72</v>
      </c>
      <c r="B82" s="25" t="s">
        <v>112</v>
      </c>
      <c r="C82" s="25" t="s">
        <v>108</v>
      </c>
      <c r="D82" s="25" t="s">
        <v>25</v>
      </c>
      <c r="E82" s="26">
        <v>36409</v>
      </c>
      <c r="F82" s="27">
        <v>2.7</v>
      </c>
      <c r="G82" s="27">
        <v>7.7</v>
      </c>
      <c r="H82" s="28">
        <v>10.4</v>
      </c>
    </row>
    <row r="83" spans="1:8" ht="12.75">
      <c r="A83" s="19">
        <v>73</v>
      </c>
      <c r="B83" s="25" t="s">
        <v>55</v>
      </c>
      <c r="C83" s="25" t="s">
        <v>56</v>
      </c>
      <c r="D83" s="25" t="s">
        <v>119</v>
      </c>
      <c r="E83" s="26">
        <v>36084</v>
      </c>
      <c r="F83" s="27">
        <v>2.4</v>
      </c>
      <c r="G83" s="27">
        <v>7.9</v>
      </c>
      <c r="H83" s="28">
        <v>10.3</v>
      </c>
    </row>
    <row r="84" spans="1:8" ht="12.75">
      <c r="A84" s="19">
        <v>74</v>
      </c>
      <c r="B84" s="25" t="s">
        <v>75</v>
      </c>
      <c r="C84" s="25" t="s">
        <v>115</v>
      </c>
      <c r="D84" s="25" t="s">
        <v>21</v>
      </c>
      <c r="E84" s="26">
        <v>36043</v>
      </c>
      <c r="F84" s="27">
        <v>2.7</v>
      </c>
      <c r="G84" s="27">
        <v>7.6</v>
      </c>
      <c r="H84" s="28">
        <v>10.3</v>
      </c>
    </row>
    <row r="85" spans="1:8" ht="12.75">
      <c r="A85" s="19">
        <v>75</v>
      </c>
      <c r="B85" s="25" t="s">
        <v>83</v>
      </c>
      <c r="C85" s="25" t="s">
        <v>87</v>
      </c>
      <c r="D85" s="25" t="s">
        <v>120</v>
      </c>
      <c r="E85" s="26">
        <v>36418</v>
      </c>
      <c r="F85" s="27">
        <v>2.7</v>
      </c>
      <c r="G85" s="27">
        <v>7.5</v>
      </c>
      <c r="H85" s="28">
        <v>10.2</v>
      </c>
    </row>
    <row r="86" spans="1:8" ht="12.75">
      <c r="A86" s="19">
        <v>76</v>
      </c>
      <c r="B86" s="25" t="s">
        <v>113</v>
      </c>
      <c r="C86" s="25" t="s">
        <v>108</v>
      </c>
      <c r="D86" s="25" t="s">
        <v>25</v>
      </c>
      <c r="E86" s="26">
        <v>36336</v>
      </c>
      <c r="F86" s="27">
        <v>2.7</v>
      </c>
      <c r="G86" s="27">
        <v>7.4</v>
      </c>
      <c r="H86" s="28">
        <v>10.1</v>
      </c>
    </row>
    <row r="87" spans="1:8" ht="12.75">
      <c r="A87" s="19">
        <v>77</v>
      </c>
      <c r="B87" s="25" t="s">
        <v>59</v>
      </c>
      <c r="C87" s="25" t="s">
        <v>57</v>
      </c>
      <c r="D87" s="25" t="s">
        <v>21</v>
      </c>
      <c r="E87" s="26">
        <v>36566</v>
      </c>
      <c r="F87" s="27">
        <v>2.1</v>
      </c>
      <c r="G87" s="27">
        <v>7.9</v>
      </c>
      <c r="H87" s="28">
        <v>10</v>
      </c>
    </row>
    <row r="88" spans="1:8" ht="12.75">
      <c r="A88" s="19">
        <v>78</v>
      </c>
      <c r="B88" s="25" t="s">
        <v>67</v>
      </c>
      <c r="C88" s="25" t="s">
        <v>71</v>
      </c>
      <c r="D88" s="25" t="s">
        <v>21</v>
      </c>
      <c r="E88" s="26">
        <v>36852</v>
      </c>
      <c r="F88" s="27">
        <v>2.6</v>
      </c>
      <c r="G88" s="27">
        <v>7.4</v>
      </c>
      <c r="H88" s="28">
        <v>10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88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B80" sqref="B80"/>
    </sheetView>
  </sheetViews>
  <sheetFormatPr defaultColWidth="9.140625" defaultRowHeight="12.75"/>
  <cols>
    <col min="1" max="1" width="4.00390625" style="29" customWidth="1"/>
    <col min="2" max="2" width="29.140625" style="30" customWidth="1"/>
    <col min="3" max="3" width="28.57421875" style="30" customWidth="1"/>
    <col min="4" max="4" width="7.57421875" style="30" customWidth="1"/>
    <col min="5" max="5" width="10.140625" style="30" customWidth="1"/>
    <col min="6" max="6" width="8.140625" style="31" customWidth="1"/>
    <col min="7" max="8" width="8.140625" style="2" customWidth="1"/>
    <col min="9" max="16384" width="9.140625" style="2" customWidth="1"/>
  </cols>
  <sheetData>
    <row r="1" spans="1:8" ht="17.25" customHeight="1">
      <c r="A1" s="1" t="s">
        <v>8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2:5" s="3" customFormat="1" ht="13.5" customHeight="1">
      <c r="B3" s="3" t="s">
        <v>6</v>
      </c>
      <c r="C3" s="4" t="s">
        <v>23</v>
      </c>
      <c r="D3" s="4"/>
      <c r="E3" s="4"/>
    </row>
    <row r="4" spans="2:5" s="3" customFormat="1" ht="13.5" customHeight="1">
      <c r="B4" s="3" t="s">
        <v>3</v>
      </c>
      <c r="C4" s="4" t="s">
        <v>22</v>
      </c>
      <c r="D4" s="5"/>
      <c r="E4" s="5"/>
    </row>
    <row r="5" spans="2:5" s="3" customFormat="1" ht="13.5" customHeight="1">
      <c r="B5" s="3" t="s">
        <v>7</v>
      </c>
      <c r="C5" s="6" t="s">
        <v>105</v>
      </c>
      <c r="D5" s="7"/>
      <c r="E5" s="7"/>
    </row>
    <row r="6" s="8" customFormat="1" ht="12.75">
      <c r="F6" s="9"/>
    </row>
    <row r="7" spans="1:8" s="11" customFormat="1" ht="22.5" customHeight="1">
      <c r="A7" s="10" t="s">
        <v>18</v>
      </c>
      <c r="B7" s="10"/>
      <c r="C7" s="10"/>
      <c r="D7" s="10"/>
      <c r="E7" s="10"/>
      <c r="F7" s="10"/>
      <c r="G7" s="10"/>
      <c r="H7" s="10"/>
    </row>
    <row r="8" spans="1:8" s="11" customFormat="1" ht="21.75" customHeight="1">
      <c r="A8" s="10" t="s">
        <v>104</v>
      </c>
      <c r="B8" s="10"/>
      <c r="C8" s="10"/>
      <c r="D8" s="10"/>
      <c r="E8" s="10"/>
      <c r="F8" s="10"/>
      <c r="G8" s="10"/>
      <c r="H8" s="10"/>
    </row>
    <row r="9" spans="6:8" s="11" customFormat="1" ht="18" customHeight="1">
      <c r="F9" s="12" t="s">
        <v>14</v>
      </c>
      <c r="G9" s="13"/>
      <c r="H9" s="14"/>
    </row>
    <row r="10" spans="1:8" s="11" customFormat="1" ht="21" customHeight="1">
      <c r="A10" s="15" t="s">
        <v>2</v>
      </c>
      <c r="B10" s="16" t="s">
        <v>0</v>
      </c>
      <c r="C10" s="16" t="s">
        <v>1</v>
      </c>
      <c r="D10" s="15" t="s">
        <v>9</v>
      </c>
      <c r="E10" s="17" t="s">
        <v>17</v>
      </c>
      <c r="F10" s="18" t="s">
        <v>11</v>
      </c>
      <c r="G10" s="18" t="s">
        <v>10</v>
      </c>
      <c r="H10" s="18" t="s">
        <v>12</v>
      </c>
    </row>
    <row r="11" spans="1:8" ht="12.75">
      <c r="A11" s="19">
        <v>1</v>
      </c>
      <c r="B11" s="20" t="s">
        <v>65</v>
      </c>
      <c r="C11" s="20" t="s">
        <v>66</v>
      </c>
      <c r="D11" s="20" t="s">
        <v>119</v>
      </c>
      <c r="E11" s="21">
        <v>36835</v>
      </c>
      <c r="F11" s="22">
        <v>2.7</v>
      </c>
      <c r="G11" s="22">
        <v>9.7</v>
      </c>
      <c r="H11" s="23">
        <v>12.4</v>
      </c>
    </row>
    <row r="12" spans="1:8" ht="12.75">
      <c r="A12" s="19">
        <v>2</v>
      </c>
      <c r="B12" s="20" t="s">
        <v>80</v>
      </c>
      <c r="C12" s="20" t="s">
        <v>81</v>
      </c>
      <c r="D12" s="20" t="s">
        <v>120</v>
      </c>
      <c r="E12" s="21">
        <v>36248</v>
      </c>
      <c r="F12" s="22">
        <v>2.7</v>
      </c>
      <c r="G12" s="22">
        <v>9.6</v>
      </c>
      <c r="H12" s="23">
        <v>12.3</v>
      </c>
    </row>
    <row r="13" spans="1:8" ht="12.75">
      <c r="A13" s="19">
        <v>3</v>
      </c>
      <c r="B13" s="20" t="s">
        <v>43</v>
      </c>
      <c r="C13" s="20" t="s">
        <v>122</v>
      </c>
      <c r="D13" s="20" t="s">
        <v>119</v>
      </c>
      <c r="E13" s="21">
        <v>36402</v>
      </c>
      <c r="F13" s="22">
        <v>2.7</v>
      </c>
      <c r="G13" s="22">
        <v>9.5</v>
      </c>
      <c r="H13" s="23">
        <v>12.2</v>
      </c>
    </row>
    <row r="14" spans="1:8" ht="12.75">
      <c r="A14" s="19">
        <v>4</v>
      </c>
      <c r="B14" s="20" t="s">
        <v>74</v>
      </c>
      <c r="C14" s="20" t="s">
        <v>115</v>
      </c>
      <c r="D14" s="20" t="s">
        <v>21</v>
      </c>
      <c r="E14" s="21">
        <v>36143</v>
      </c>
      <c r="F14" s="22">
        <v>2.7</v>
      </c>
      <c r="G14" s="22">
        <v>9.5</v>
      </c>
      <c r="H14" s="23">
        <v>12.2</v>
      </c>
    </row>
    <row r="15" spans="1:8" ht="12.75">
      <c r="A15" s="19">
        <v>5</v>
      </c>
      <c r="B15" s="20" t="s">
        <v>95</v>
      </c>
      <c r="C15" s="20" t="s">
        <v>124</v>
      </c>
      <c r="D15" s="20" t="s">
        <v>98</v>
      </c>
      <c r="E15" s="21">
        <v>36141</v>
      </c>
      <c r="F15" s="22">
        <v>2.7</v>
      </c>
      <c r="G15" s="22">
        <v>9.5</v>
      </c>
      <c r="H15" s="23">
        <v>12.2</v>
      </c>
    </row>
    <row r="16" spans="1:8" ht="12.75">
      <c r="A16" s="19">
        <v>6</v>
      </c>
      <c r="B16" s="25" t="s">
        <v>86</v>
      </c>
      <c r="C16" s="25" t="s">
        <v>87</v>
      </c>
      <c r="D16" s="25" t="s">
        <v>120</v>
      </c>
      <c r="E16" s="26">
        <v>36619</v>
      </c>
      <c r="F16" s="27">
        <v>2.4</v>
      </c>
      <c r="G16" s="27">
        <v>9.7</v>
      </c>
      <c r="H16" s="28">
        <v>12.1</v>
      </c>
    </row>
    <row r="17" spans="1:8" ht="12.75">
      <c r="A17" s="19">
        <v>7</v>
      </c>
      <c r="B17" s="25" t="s">
        <v>24</v>
      </c>
      <c r="C17" s="25" t="s">
        <v>123</v>
      </c>
      <c r="D17" s="25" t="s">
        <v>25</v>
      </c>
      <c r="E17" s="26">
        <v>36481</v>
      </c>
      <c r="F17" s="27">
        <v>2.7</v>
      </c>
      <c r="G17" s="27">
        <v>9.4</v>
      </c>
      <c r="H17" s="28">
        <v>12.1</v>
      </c>
    </row>
    <row r="18" spans="1:8" ht="12.75">
      <c r="A18" s="19">
        <v>8</v>
      </c>
      <c r="B18" s="25" t="s">
        <v>112</v>
      </c>
      <c r="C18" s="25" t="s">
        <v>108</v>
      </c>
      <c r="D18" s="25" t="s">
        <v>25</v>
      </c>
      <c r="E18" s="26">
        <v>36409</v>
      </c>
      <c r="F18" s="27">
        <v>2.7</v>
      </c>
      <c r="G18" s="27">
        <v>9.4</v>
      </c>
      <c r="H18" s="28">
        <v>12.1</v>
      </c>
    </row>
    <row r="19" spans="1:8" ht="12.75">
      <c r="A19" s="19">
        <v>9</v>
      </c>
      <c r="B19" s="25" t="s">
        <v>93</v>
      </c>
      <c r="C19" s="25" t="s">
        <v>124</v>
      </c>
      <c r="D19" s="25" t="s">
        <v>98</v>
      </c>
      <c r="E19" s="26">
        <v>36398</v>
      </c>
      <c r="F19" s="27">
        <v>2.7</v>
      </c>
      <c r="G19" s="27">
        <v>9.4</v>
      </c>
      <c r="H19" s="28">
        <v>12.1</v>
      </c>
    </row>
    <row r="20" spans="1:8" ht="12.75">
      <c r="A20" s="19">
        <v>10</v>
      </c>
      <c r="B20" s="25" t="s">
        <v>91</v>
      </c>
      <c r="C20" s="25" t="s">
        <v>92</v>
      </c>
      <c r="D20" s="25" t="s">
        <v>120</v>
      </c>
      <c r="E20" s="26">
        <v>36565</v>
      </c>
      <c r="F20" s="27">
        <v>2.7</v>
      </c>
      <c r="G20" s="27">
        <v>9.3</v>
      </c>
      <c r="H20" s="28">
        <v>12</v>
      </c>
    </row>
    <row r="21" spans="1:8" ht="12.75">
      <c r="A21" s="19">
        <v>11</v>
      </c>
      <c r="B21" s="25" t="s">
        <v>109</v>
      </c>
      <c r="C21" s="25" t="s">
        <v>108</v>
      </c>
      <c r="D21" s="25" t="s">
        <v>25</v>
      </c>
      <c r="E21" s="26">
        <v>36336</v>
      </c>
      <c r="F21" s="27">
        <v>2.7</v>
      </c>
      <c r="G21" s="27">
        <v>9.3</v>
      </c>
      <c r="H21" s="28">
        <v>12</v>
      </c>
    </row>
    <row r="22" spans="1:8" ht="12.75">
      <c r="A22" s="19">
        <v>12</v>
      </c>
      <c r="B22" s="25" t="s">
        <v>97</v>
      </c>
      <c r="C22" s="25" t="s">
        <v>124</v>
      </c>
      <c r="D22" s="25" t="s">
        <v>98</v>
      </c>
      <c r="E22" s="26">
        <v>36026</v>
      </c>
      <c r="F22" s="27">
        <v>2.7</v>
      </c>
      <c r="G22" s="27">
        <v>9.3</v>
      </c>
      <c r="H22" s="28">
        <v>12</v>
      </c>
    </row>
    <row r="23" spans="1:8" ht="12.75">
      <c r="A23" s="19">
        <v>13</v>
      </c>
      <c r="B23" s="25" t="s">
        <v>44</v>
      </c>
      <c r="C23" s="25" t="s">
        <v>122</v>
      </c>
      <c r="D23" s="25" t="s">
        <v>119</v>
      </c>
      <c r="E23" s="26">
        <v>36587</v>
      </c>
      <c r="F23" s="27">
        <v>2.7</v>
      </c>
      <c r="G23" s="27">
        <v>9.2</v>
      </c>
      <c r="H23" s="28">
        <v>11.9</v>
      </c>
    </row>
    <row r="24" spans="1:8" ht="12.75">
      <c r="A24" s="19">
        <v>14</v>
      </c>
      <c r="B24" s="25" t="s">
        <v>33</v>
      </c>
      <c r="C24" s="25" t="s">
        <v>39</v>
      </c>
      <c r="D24" s="25" t="s">
        <v>119</v>
      </c>
      <c r="E24" s="26">
        <v>35811</v>
      </c>
      <c r="F24" s="27">
        <v>2.7</v>
      </c>
      <c r="G24" s="27">
        <v>9.2</v>
      </c>
      <c r="H24" s="28">
        <v>11.9</v>
      </c>
    </row>
    <row r="25" spans="1:8" ht="12.75">
      <c r="A25" s="19">
        <v>15</v>
      </c>
      <c r="B25" s="25" t="s">
        <v>77</v>
      </c>
      <c r="C25" s="25" t="s">
        <v>115</v>
      </c>
      <c r="D25" s="25" t="s">
        <v>21</v>
      </c>
      <c r="E25" s="26">
        <v>36337</v>
      </c>
      <c r="F25" s="27">
        <v>2.4</v>
      </c>
      <c r="G25" s="27">
        <v>9.4</v>
      </c>
      <c r="H25" s="28">
        <v>11.8</v>
      </c>
    </row>
    <row r="26" spans="1:8" ht="12.75">
      <c r="A26" s="19">
        <v>16</v>
      </c>
      <c r="B26" s="25" t="s">
        <v>94</v>
      </c>
      <c r="C26" s="25" t="s">
        <v>124</v>
      </c>
      <c r="D26" s="25" t="s">
        <v>98</v>
      </c>
      <c r="E26" s="26">
        <v>36497</v>
      </c>
      <c r="F26" s="27">
        <v>2.7</v>
      </c>
      <c r="G26" s="27">
        <v>9.1</v>
      </c>
      <c r="H26" s="28">
        <v>11.8</v>
      </c>
    </row>
    <row r="27" spans="1:8" ht="12.75">
      <c r="A27" s="19">
        <v>17</v>
      </c>
      <c r="B27" s="25" t="s">
        <v>111</v>
      </c>
      <c r="C27" s="25" t="s">
        <v>108</v>
      </c>
      <c r="D27" s="25" t="s">
        <v>25</v>
      </c>
      <c r="E27" s="26">
        <v>36675</v>
      </c>
      <c r="F27" s="27">
        <v>2.4</v>
      </c>
      <c r="G27" s="27">
        <v>9.3</v>
      </c>
      <c r="H27" s="28">
        <v>11.7</v>
      </c>
    </row>
    <row r="28" spans="1:8" ht="12.75">
      <c r="A28" s="19">
        <v>18</v>
      </c>
      <c r="B28" s="25" t="s">
        <v>128</v>
      </c>
      <c r="C28" s="25" t="s">
        <v>122</v>
      </c>
      <c r="D28" s="25" t="s">
        <v>119</v>
      </c>
      <c r="E28" s="26">
        <v>36423</v>
      </c>
      <c r="F28" s="27">
        <v>2.4</v>
      </c>
      <c r="G28" s="27">
        <v>9.3</v>
      </c>
      <c r="H28" s="28">
        <v>11.7</v>
      </c>
    </row>
    <row r="29" spans="1:8" ht="12.75">
      <c r="A29" s="19">
        <v>19</v>
      </c>
      <c r="B29" s="25" t="s">
        <v>90</v>
      </c>
      <c r="C29" s="25" t="s">
        <v>92</v>
      </c>
      <c r="D29" s="25" t="s">
        <v>120</v>
      </c>
      <c r="E29" s="26">
        <v>36531</v>
      </c>
      <c r="F29" s="27">
        <v>2.7</v>
      </c>
      <c r="G29" s="27">
        <v>9</v>
      </c>
      <c r="H29" s="28">
        <v>11.7</v>
      </c>
    </row>
    <row r="30" spans="1:8" ht="12.75">
      <c r="A30" s="19">
        <v>20</v>
      </c>
      <c r="B30" s="25" t="s">
        <v>101</v>
      </c>
      <c r="C30" s="25" t="s">
        <v>103</v>
      </c>
      <c r="D30" s="25" t="s">
        <v>21</v>
      </c>
      <c r="E30" s="26">
        <v>36340</v>
      </c>
      <c r="F30" s="27">
        <v>2.7</v>
      </c>
      <c r="G30" s="27">
        <v>9</v>
      </c>
      <c r="H30" s="28">
        <v>11.7</v>
      </c>
    </row>
    <row r="31" spans="1:8" ht="12.75">
      <c r="A31" s="19">
        <v>21</v>
      </c>
      <c r="B31" s="25" t="s">
        <v>121</v>
      </c>
      <c r="C31" s="25" t="s">
        <v>124</v>
      </c>
      <c r="D31" s="25" t="s">
        <v>98</v>
      </c>
      <c r="E31" s="26">
        <v>35986</v>
      </c>
      <c r="F31" s="27">
        <v>2.7</v>
      </c>
      <c r="G31" s="27">
        <v>9</v>
      </c>
      <c r="H31" s="28">
        <v>11.7</v>
      </c>
    </row>
    <row r="32" spans="1:8" ht="12.75">
      <c r="A32" s="19">
        <v>22</v>
      </c>
      <c r="B32" s="25" t="s">
        <v>26</v>
      </c>
      <c r="C32" s="25" t="s">
        <v>123</v>
      </c>
      <c r="D32" s="25" t="s">
        <v>25</v>
      </c>
      <c r="E32" s="26">
        <v>35846</v>
      </c>
      <c r="F32" s="27">
        <v>2.7</v>
      </c>
      <c r="G32" s="27">
        <v>9</v>
      </c>
      <c r="H32" s="28">
        <v>11.7</v>
      </c>
    </row>
    <row r="33" spans="1:8" ht="12.75">
      <c r="A33" s="19">
        <v>23</v>
      </c>
      <c r="B33" s="25" t="s">
        <v>37</v>
      </c>
      <c r="C33" s="25" t="s">
        <v>39</v>
      </c>
      <c r="D33" s="25" t="s">
        <v>119</v>
      </c>
      <c r="E33" s="26">
        <v>36753</v>
      </c>
      <c r="F33" s="27">
        <v>2.1</v>
      </c>
      <c r="G33" s="27">
        <v>9.5</v>
      </c>
      <c r="H33" s="28">
        <v>11.6</v>
      </c>
    </row>
    <row r="34" spans="1:8" ht="12.75">
      <c r="A34" s="19">
        <v>24</v>
      </c>
      <c r="B34" s="25" t="s">
        <v>99</v>
      </c>
      <c r="C34" s="25" t="s">
        <v>103</v>
      </c>
      <c r="D34" s="25" t="s">
        <v>21</v>
      </c>
      <c r="E34" s="26">
        <v>36544</v>
      </c>
      <c r="F34" s="27">
        <v>2.4</v>
      </c>
      <c r="G34" s="27">
        <v>9.2</v>
      </c>
      <c r="H34" s="28">
        <v>11.6</v>
      </c>
    </row>
    <row r="35" spans="1:8" ht="12.75">
      <c r="A35" s="19">
        <v>25</v>
      </c>
      <c r="B35" s="25" t="s">
        <v>70</v>
      </c>
      <c r="C35" s="25" t="s">
        <v>71</v>
      </c>
      <c r="D35" s="25" t="s">
        <v>21</v>
      </c>
      <c r="E35" s="26">
        <v>35969</v>
      </c>
      <c r="F35" s="27">
        <v>2.4</v>
      </c>
      <c r="G35" s="27">
        <v>9.2</v>
      </c>
      <c r="H35" s="28">
        <v>11.6</v>
      </c>
    </row>
    <row r="36" spans="1:8" ht="12.75">
      <c r="A36" s="19">
        <v>26</v>
      </c>
      <c r="B36" s="25" t="s">
        <v>46</v>
      </c>
      <c r="C36" s="25" t="s">
        <v>122</v>
      </c>
      <c r="D36" s="25" t="s">
        <v>119</v>
      </c>
      <c r="E36" s="26">
        <v>36697</v>
      </c>
      <c r="F36" s="27">
        <v>2.7</v>
      </c>
      <c r="G36" s="27">
        <v>8.9</v>
      </c>
      <c r="H36" s="28">
        <v>11.6</v>
      </c>
    </row>
    <row r="37" spans="1:8" ht="12.75">
      <c r="A37" s="19">
        <v>27</v>
      </c>
      <c r="B37" s="25" t="s">
        <v>85</v>
      </c>
      <c r="C37" s="25" t="s">
        <v>87</v>
      </c>
      <c r="D37" s="25" t="s">
        <v>120</v>
      </c>
      <c r="E37" s="26">
        <v>36490</v>
      </c>
      <c r="F37" s="27">
        <v>2.4</v>
      </c>
      <c r="G37" s="27">
        <v>9.1</v>
      </c>
      <c r="H37" s="28">
        <v>11.5</v>
      </c>
    </row>
    <row r="38" spans="1:8" ht="12.75">
      <c r="A38" s="19">
        <v>28</v>
      </c>
      <c r="B38" s="25" t="s">
        <v>127</v>
      </c>
      <c r="C38" s="25" t="s">
        <v>103</v>
      </c>
      <c r="D38" s="25" t="s">
        <v>21</v>
      </c>
      <c r="E38" s="26">
        <v>36561</v>
      </c>
      <c r="F38" s="27">
        <v>2.7</v>
      </c>
      <c r="G38" s="27">
        <v>8.8</v>
      </c>
      <c r="H38" s="28">
        <v>11.5</v>
      </c>
    </row>
    <row r="39" spans="1:8" ht="12.75">
      <c r="A39" s="19">
        <v>29</v>
      </c>
      <c r="B39" s="25" t="s">
        <v>73</v>
      </c>
      <c r="C39" s="25" t="s">
        <v>115</v>
      </c>
      <c r="D39" s="25" t="s">
        <v>21</v>
      </c>
      <c r="E39" s="26">
        <v>36160</v>
      </c>
      <c r="F39" s="27">
        <v>2.7</v>
      </c>
      <c r="G39" s="27">
        <v>8.8</v>
      </c>
      <c r="H39" s="28">
        <v>11.5</v>
      </c>
    </row>
    <row r="40" spans="1:8" ht="12.75">
      <c r="A40" s="19">
        <v>30</v>
      </c>
      <c r="B40" s="25" t="s">
        <v>102</v>
      </c>
      <c r="C40" s="25" t="s">
        <v>103</v>
      </c>
      <c r="D40" s="25" t="s">
        <v>21</v>
      </c>
      <c r="E40" s="26">
        <v>36099</v>
      </c>
      <c r="F40" s="27">
        <v>2.1</v>
      </c>
      <c r="G40" s="27">
        <v>9.3</v>
      </c>
      <c r="H40" s="28">
        <v>11.4</v>
      </c>
    </row>
    <row r="41" spans="1:8" ht="12.75">
      <c r="A41" s="19">
        <v>31</v>
      </c>
      <c r="B41" s="25" t="s">
        <v>64</v>
      </c>
      <c r="C41" s="25" t="s">
        <v>66</v>
      </c>
      <c r="D41" s="25" t="s">
        <v>119</v>
      </c>
      <c r="E41" s="26">
        <v>36551</v>
      </c>
      <c r="F41" s="27">
        <v>2.7</v>
      </c>
      <c r="G41" s="27">
        <v>8.7</v>
      </c>
      <c r="H41" s="28">
        <v>11.4</v>
      </c>
    </row>
    <row r="42" spans="1:8" ht="12.75">
      <c r="A42" s="19">
        <v>32</v>
      </c>
      <c r="B42" s="25" t="s">
        <v>78</v>
      </c>
      <c r="C42" s="25" t="s">
        <v>115</v>
      </c>
      <c r="D42" s="25" t="s">
        <v>21</v>
      </c>
      <c r="E42" s="26">
        <v>36046</v>
      </c>
      <c r="F42" s="27">
        <v>2.7</v>
      </c>
      <c r="G42" s="27">
        <v>8.7</v>
      </c>
      <c r="H42" s="28">
        <v>11.4</v>
      </c>
    </row>
    <row r="43" spans="1:8" ht="12.75">
      <c r="A43" s="19">
        <v>33</v>
      </c>
      <c r="B43" s="25" t="s">
        <v>113</v>
      </c>
      <c r="C43" s="25" t="s">
        <v>108</v>
      </c>
      <c r="D43" s="25" t="s">
        <v>25</v>
      </c>
      <c r="E43" s="26">
        <v>36336</v>
      </c>
      <c r="F43" s="27">
        <v>2.4</v>
      </c>
      <c r="G43" s="27">
        <v>8.9</v>
      </c>
      <c r="H43" s="28">
        <v>11.3</v>
      </c>
    </row>
    <row r="44" spans="1:8" ht="12.75">
      <c r="A44" s="19">
        <v>34</v>
      </c>
      <c r="B44" s="25" t="s">
        <v>79</v>
      </c>
      <c r="C44" s="25" t="s">
        <v>115</v>
      </c>
      <c r="D44" s="25" t="s">
        <v>21</v>
      </c>
      <c r="E44" s="26">
        <v>36564</v>
      </c>
      <c r="F44" s="27">
        <v>2.7</v>
      </c>
      <c r="G44" s="27">
        <v>8.6</v>
      </c>
      <c r="H44" s="28">
        <v>11.3</v>
      </c>
    </row>
    <row r="45" spans="1:8" ht="12.75">
      <c r="A45" s="19">
        <v>35</v>
      </c>
      <c r="B45" s="25" t="s">
        <v>31</v>
      </c>
      <c r="C45" s="25" t="s">
        <v>39</v>
      </c>
      <c r="D45" s="25" t="s">
        <v>119</v>
      </c>
      <c r="E45" s="26">
        <v>36098</v>
      </c>
      <c r="F45" s="27">
        <v>2.7</v>
      </c>
      <c r="G45" s="27">
        <v>8.6</v>
      </c>
      <c r="H45" s="28">
        <v>11.3</v>
      </c>
    </row>
    <row r="46" spans="1:8" ht="12.75">
      <c r="A46" s="19">
        <v>36</v>
      </c>
      <c r="B46" s="25" t="s">
        <v>32</v>
      </c>
      <c r="C46" s="25" t="s">
        <v>39</v>
      </c>
      <c r="D46" s="25" t="s">
        <v>119</v>
      </c>
      <c r="E46" s="26">
        <v>36088</v>
      </c>
      <c r="F46" s="27">
        <v>2.7</v>
      </c>
      <c r="G46" s="27">
        <v>8.6</v>
      </c>
      <c r="H46" s="28">
        <v>11.3</v>
      </c>
    </row>
    <row r="47" spans="1:8" ht="12.75">
      <c r="A47" s="19">
        <v>37</v>
      </c>
      <c r="B47" s="25" t="s">
        <v>58</v>
      </c>
      <c r="C47" s="25" t="s">
        <v>57</v>
      </c>
      <c r="D47" s="25" t="s">
        <v>21</v>
      </c>
      <c r="E47" s="26">
        <v>36054</v>
      </c>
      <c r="F47" s="27">
        <v>2.1</v>
      </c>
      <c r="G47" s="27">
        <v>9.1</v>
      </c>
      <c r="H47" s="28">
        <v>11.2</v>
      </c>
    </row>
    <row r="48" spans="1:8" ht="12.75">
      <c r="A48" s="19">
        <v>38</v>
      </c>
      <c r="B48" s="25" t="s">
        <v>100</v>
      </c>
      <c r="C48" s="25" t="s">
        <v>103</v>
      </c>
      <c r="D48" s="25" t="s">
        <v>21</v>
      </c>
      <c r="E48" s="26">
        <v>35940</v>
      </c>
      <c r="F48" s="27">
        <v>2.1</v>
      </c>
      <c r="G48" s="27">
        <v>9.1</v>
      </c>
      <c r="H48" s="28">
        <v>11.2</v>
      </c>
    </row>
    <row r="49" spans="1:8" ht="12.75">
      <c r="A49" s="19">
        <v>39</v>
      </c>
      <c r="B49" s="25" t="s">
        <v>88</v>
      </c>
      <c r="C49" s="25" t="s">
        <v>92</v>
      </c>
      <c r="D49" s="25" t="s">
        <v>120</v>
      </c>
      <c r="E49" s="26">
        <v>36638</v>
      </c>
      <c r="F49" s="27">
        <v>2.7</v>
      </c>
      <c r="G49" s="27">
        <v>8.5</v>
      </c>
      <c r="H49" s="28">
        <v>11.2</v>
      </c>
    </row>
    <row r="50" spans="1:8" ht="12.75">
      <c r="A50" s="19">
        <v>40</v>
      </c>
      <c r="B50" s="25" t="s">
        <v>51</v>
      </c>
      <c r="C50" s="25" t="s">
        <v>56</v>
      </c>
      <c r="D50" s="25" t="s">
        <v>119</v>
      </c>
      <c r="E50" s="26">
        <v>36537</v>
      </c>
      <c r="F50" s="27">
        <v>2.7</v>
      </c>
      <c r="G50" s="27">
        <v>8.5</v>
      </c>
      <c r="H50" s="28">
        <v>11.2</v>
      </c>
    </row>
    <row r="51" spans="1:8" ht="12.75">
      <c r="A51" s="19">
        <v>41</v>
      </c>
      <c r="B51" s="25" t="s">
        <v>35</v>
      </c>
      <c r="C51" s="25" t="s">
        <v>39</v>
      </c>
      <c r="D51" s="25" t="s">
        <v>119</v>
      </c>
      <c r="E51" s="26">
        <v>35928</v>
      </c>
      <c r="F51" s="27">
        <v>2.7</v>
      </c>
      <c r="G51" s="27">
        <v>8.5</v>
      </c>
      <c r="H51" s="28">
        <v>11.2</v>
      </c>
    </row>
    <row r="52" spans="1:8" ht="12.75">
      <c r="A52" s="19">
        <v>42</v>
      </c>
      <c r="B52" s="25" t="s">
        <v>55</v>
      </c>
      <c r="C52" s="25" t="s">
        <v>56</v>
      </c>
      <c r="D52" s="25" t="s">
        <v>119</v>
      </c>
      <c r="E52" s="26">
        <v>36084</v>
      </c>
      <c r="F52" s="27">
        <v>2.1</v>
      </c>
      <c r="G52" s="27">
        <v>9</v>
      </c>
      <c r="H52" s="28">
        <v>11.1</v>
      </c>
    </row>
    <row r="53" spans="1:8" ht="12.75">
      <c r="A53" s="19">
        <v>43</v>
      </c>
      <c r="B53" s="25" t="s">
        <v>117</v>
      </c>
      <c r="C53" s="25" t="s">
        <v>118</v>
      </c>
      <c r="D53" s="25" t="s">
        <v>119</v>
      </c>
      <c r="E53" s="26">
        <v>36609</v>
      </c>
      <c r="F53" s="27">
        <v>2.4</v>
      </c>
      <c r="G53" s="27">
        <v>8.7</v>
      </c>
      <c r="H53" s="28">
        <v>11.1</v>
      </c>
    </row>
    <row r="54" spans="1:8" ht="12.75">
      <c r="A54" s="19">
        <v>44</v>
      </c>
      <c r="B54" s="25" t="s">
        <v>50</v>
      </c>
      <c r="C54" s="25" t="s">
        <v>56</v>
      </c>
      <c r="D54" s="25" t="s">
        <v>119</v>
      </c>
      <c r="E54" s="26">
        <v>36363</v>
      </c>
      <c r="F54" s="27">
        <v>2.1</v>
      </c>
      <c r="G54" s="27">
        <v>8.9</v>
      </c>
      <c r="H54" s="28">
        <v>11</v>
      </c>
    </row>
    <row r="55" spans="1:8" ht="12.75">
      <c r="A55" s="19">
        <v>45</v>
      </c>
      <c r="B55" s="25" t="s">
        <v>29</v>
      </c>
      <c r="C55" s="25" t="s">
        <v>28</v>
      </c>
      <c r="D55" s="25" t="s">
        <v>119</v>
      </c>
      <c r="E55" s="26">
        <v>36568</v>
      </c>
      <c r="F55" s="27">
        <v>2.4</v>
      </c>
      <c r="G55" s="27">
        <v>8.6</v>
      </c>
      <c r="H55" s="28">
        <v>11</v>
      </c>
    </row>
    <row r="56" spans="1:8" ht="12.75">
      <c r="A56" s="19">
        <v>46</v>
      </c>
      <c r="B56" s="25" t="s">
        <v>69</v>
      </c>
      <c r="C56" s="25" t="s">
        <v>71</v>
      </c>
      <c r="D56" s="25" t="s">
        <v>21</v>
      </c>
      <c r="E56" s="26">
        <v>36535</v>
      </c>
      <c r="F56" s="27">
        <v>2.4</v>
      </c>
      <c r="G56" s="27">
        <v>8.6</v>
      </c>
      <c r="H56" s="28">
        <v>11</v>
      </c>
    </row>
    <row r="57" spans="1:8" ht="12.75">
      <c r="A57" s="19">
        <v>47</v>
      </c>
      <c r="B57" s="25" t="s">
        <v>96</v>
      </c>
      <c r="C57" s="25" t="s">
        <v>124</v>
      </c>
      <c r="D57" s="25" t="s">
        <v>98</v>
      </c>
      <c r="E57" s="26">
        <v>35983</v>
      </c>
      <c r="F57" s="27">
        <v>2.7</v>
      </c>
      <c r="G57" s="27">
        <v>8.3</v>
      </c>
      <c r="H57" s="28">
        <v>11</v>
      </c>
    </row>
    <row r="58" spans="1:8" ht="12.75">
      <c r="A58" s="19">
        <v>48</v>
      </c>
      <c r="B58" s="25" t="s">
        <v>60</v>
      </c>
      <c r="C58" s="25" t="s">
        <v>57</v>
      </c>
      <c r="D58" s="25" t="s">
        <v>21</v>
      </c>
      <c r="E58" s="26">
        <v>35801</v>
      </c>
      <c r="F58" s="27">
        <v>2.1</v>
      </c>
      <c r="G58" s="27">
        <v>8.8</v>
      </c>
      <c r="H58" s="28">
        <v>10.9</v>
      </c>
    </row>
    <row r="59" spans="1:8" ht="12.75">
      <c r="A59" s="19">
        <v>49</v>
      </c>
      <c r="B59" s="25" t="s">
        <v>42</v>
      </c>
      <c r="C59" s="25" t="s">
        <v>122</v>
      </c>
      <c r="D59" s="25" t="s">
        <v>119</v>
      </c>
      <c r="E59" s="26">
        <v>36353</v>
      </c>
      <c r="F59" s="27">
        <v>2.4</v>
      </c>
      <c r="G59" s="27">
        <v>8.5</v>
      </c>
      <c r="H59" s="28">
        <v>10.9</v>
      </c>
    </row>
    <row r="60" spans="1:8" ht="12.75">
      <c r="A60" s="19">
        <v>50</v>
      </c>
      <c r="B60" s="25" t="s">
        <v>82</v>
      </c>
      <c r="C60" s="25" t="s">
        <v>81</v>
      </c>
      <c r="D60" s="25" t="s">
        <v>120</v>
      </c>
      <c r="E60" s="26">
        <v>36862</v>
      </c>
      <c r="F60" s="27">
        <v>2.7</v>
      </c>
      <c r="G60" s="27">
        <v>8.2</v>
      </c>
      <c r="H60" s="28">
        <v>10.9</v>
      </c>
    </row>
    <row r="61" spans="1:8" ht="12.75">
      <c r="A61" s="19">
        <v>51</v>
      </c>
      <c r="B61" s="25" t="s">
        <v>30</v>
      </c>
      <c r="C61" s="25" t="s">
        <v>28</v>
      </c>
      <c r="D61" s="25" t="s">
        <v>119</v>
      </c>
      <c r="E61" s="26">
        <v>36809</v>
      </c>
      <c r="F61" s="27">
        <v>2.4</v>
      </c>
      <c r="G61" s="27">
        <v>8.4</v>
      </c>
      <c r="H61" s="28">
        <v>10.8</v>
      </c>
    </row>
    <row r="62" spans="1:8" ht="12.75">
      <c r="A62" s="19">
        <v>52</v>
      </c>
      <c r="B62" s="25" t="s">
        <v>45</v>
      </c>
      <c r="C62" s="25" t="s">
        <v>122</v>
      </c>
      <c r="D62" s="25" t="s">
        <v>119</v>
      </c>
      <c r="E62" s="26">
        <v>36326</v>
      </c>
      <c r="F62" s="27">
        <v>2.4</v>
      </c>
      <c r="G62" s="27">
        <v>8.4</v>
      </c>
      <c r="H62" s="28">
        <v>10.8</v>
      </c>
    </row>
    <row r="63" spans="1:8" ht="12.75">
      <c r="A63" s="19">
        <v>53</v>
      </c>
      <c r="B63" s="25" t="s">
        <v>110</v>
      </c>
      <c r="C63" s="25" t="s">
        <v>108</v>
      </c>
      <c r="D63" s="25" t="s">
        <v>25</v>
      </c>
      <c r="E63" s="26">
        <v>36046</v>
      </c>
      <c r="F63" s="27">
        <v>2.4</v>
      </c>
      <c r="G63" s="27">
        <v>8.4</v>
      </c>
      <c r="H63" s="28">
        <v>10.8</v>
      </c>
    </row>
    <row r="64" spans="1:8" ht="12.75">
      <c r="A64" s="19">
        <v>54</v>
      </c>
      <c r="B64" s="25" t="s">
        <v>61</v>
      </c>
      <c r="C64" s="25" t="s">
        <v>63</v>
      </c>
      <c r="D64" s="25" t="s">
        <v>119</v>
      </c>
      <c r="E64" s="26">
        <v>36652</v>
      </c>
      <c r="F64" s="27">
        <v>2.7</v>
      </c>
      <c r="G64" s="27">
        <v>8.1</v>
      </c>
      <c r="H64" s="28">
        <v>10.8</v>
      </c>
    </row>
    <row r="65" spans="1:8" ht="12.75">
      <c r="A65" s="19">
        <v>55</v>
      </c>
      <c r="B65" s="25" t="s">
        <v>52</v>
      </c>
      <c r="C65" s="25" t="s">
        <v>56</v>
      </c>
      <c r="D65" s="25" t="s">
        <v>119</v>
      </c>
      <c r="E65" s="26">
        <v>36438</v>
      </c>
      <c r="F65" s="27">
        <v>2.7</v>
      </c>
      <c r="G65" s="27">
        <v>8.1</v>
      </c>
      <c r="H65" s="28">
        <v>10.8</v>
      </c>
    </row>
    <row r="66" spans="1:8" ht="12.75">
      <c r="A66" s="19">
        <v>56</v>
      </c>
      <c r="B66" s="25" t="s">
        <v>54</v>
      </c>
      <c r="C66" s="25" t="s">
        <v>56</v>
      </c>
      <c r="D66" s="25" t="s">
        <v>119</v>
      </c>
      <c r="E66" s="26">
        <v>36580</v>
      </c>
      <c r="F66" s="27">
        <v>2.1</v>
      </c>
      <c r="G66" s="27">
        <v>8.6</v>
      </c>
      <c r="H66" s="28">
        <v>10.7</v>
      </c>
    </row>
    <row r="67" spans="1:8" ht="12.75">
      <c r="A67" s="19">
        <v>57</v>
      </c>
      <c r="B67" s="25" t="s">
        <v>47</v>
      </c>
      <c r="C67" s="25" t="s">
        <v>49</v>
      </c>
      <c r="D67" s="25" t="s">
        <v>120</v>
      </c>
      <c r="E67" s="26">
        <v>36297</v>
      </c>
      <c r="F67" s="27">
        <v>2.1</v>
      </c>
      <c r="G67" s="27">
        <v>8.6</v>
      </c>
      <c r="H67" s="28">
        <v>10.7</v>
      </c>
    </row>
    <row r="68" spans="1:8" ht="12.75">
      <c r="A68" s="19">
        <v>58</v>
      </c>
      <c r="B68" s="25" t="s">
        <v>68</v>
      </c>
      <c r="C68" s="25" t="s">
        <v>71</v>
      </c>
      <c r="D68" s="25" t="s">
        <v>21</v>
      </c>
      <c r="E68" s="26">
        <v>36725</v>
      </c>
      <c r="F68" s="27">
        <v>2.4</v>
      </c>
      <c r="G68" s="27">
        <v>8.3</v>
      </c>
      <c r="H68" s="28">
        <v>10.7</v>
      </c>
    </row>
    <row r="69" spans="1:8" ht="12.75">
      <c r="A69" s="19">
        <v>59</v>
      </c>
      <c r="B69" s="25" t="s">
        <v>83</v>
      </c>
      <c r="C69" s="25" t="s">
        <v>87</v>
      </c>
      <c r="D69" s="25" t="s">
        <v>120</v>
      </c>
      <c r="E69" s="26">
        <v>36418</v>
      </c>
      <c r="F69" s="27">
        <v>2.4</v>
      </c>
      <c r="G69" s="27">
        <v>8.3</v>
      </c>
      <c r="H69" s="28">
        <v>10.7</v>
      </c>
    </row>
    <row r="70" spans="1:8" ht="12.75">
      <c r="A70" s="19">
        <v>60</v>
      </c>
      <c r="B70" s="25" t="s">
        <v>62</v>
      </c>
      <c r="C70" s="25" t="s">
        <v>63</v>
      </c>
      <c r="D70" s="25" t="s">
        <v>119</v>
      </c>
      <c r="E70" s="26">
        <v>36688</v>
      </c>
      <c r="F70" s="27">
        <v>2.7</v>
      </c>
      <c r="G70" s="27">
        <v>8</v>
      </c>
      <c r="H70" s="28">
        <v>10.7</v>
      </c>
    </row>
    <row r="71" spans="1:8" ht="12.75">
      <c r="A71" s="19">
        <v>61</v>
      </c>
      <c r="B71" s="25" t="s">
        <v>53</v>
      </c>
      <c r="C71" s="25" t="s">
        <v>56</v>
      </c>
      <c r="D71" s="25" t="s">
        <v>119</v>
      </c>
      <c r="E71" s="26">
        <v>36588</v>
      </c>
      <c r="F71" s="27">
        <v>2.7</v>
      </c>
      <c r="G71" s="27">
        <v>8</v>
      </c>
      <c r="H71" s="28">
        <v>10.7</v>
      </c>
    </row>
    <row r="72" spans="1:8" ht="12.75">
      <c r="A72" s="19">
        <v>62</v>
      </c>
      <c r="B72" s="25" t="s">
        <v>89</v>
      </c>
      <c r="C72" s="25" t="s">
        <v>92</v>
      </c>
      <c r="D72" s="25" t="s">
        <v>120</v>
      </c>
      <c r="E72" s="26">
        <v>36160</v>
      </c>
      <c r="F72" s="27">
        <v>2.7</v>
      </c>
      <c r="G72" s="27">
        <v>8</v>
      </c>
      <c r="H72" s="28">
        <v>10.7</v>
      </c>
    </row>
    <row r="73" spans="1:8" ht="12.75">
      <c r="A73" s="19">
        <v>63</v>
      </c>
      <c r="B73" s="25" t="s">
        <v>75</v>
      </c>
      <c r="C73" s="25" t="s">
        <v>115</v>
      </c>
      <c r="D73" s="25" t="s">
        <v>21</v>
      </c>
      <c r="E73" s="26">
        <v>36043</v>
      </c>
      <c r="F73" s="27">
        <v>2.1</v>
      </c>
      <c r="G73" s="27">
        <v>8.5</v>
      </c>
      <c r="H73" s="28">
        <v>10.6</v>
      </c>
    </row>
    <row r="74" spans="1:8" ht="12.75">
      <c r="A74" s="19">
        <v>64</v>
      </c>
      <c r="B74" s="25" t="s">
        <v>116</v>
      </c>
      <c r="C74" s="25" t="s">
        <v>118</v>
      </c>
      <c r="D74" s="25" t="s">
        <v>119</v>
      </c>
      <c r="E74" s="26">
        <v>36873</v>
      </c>
      <c r="F74" s="27">
        <v>2.4</v>
      </c>
      <c r="G74" s="27">
        <v>8.2</v>
      </c>
      <c r="H74" s="28">
        <v>10.6</v>
      </c>
    </row>
    <row r="75" spans="1:8" ht="12.75">
      <c r="A75" s="19">
        <v>65</v>
      </c>
      <c r="B75" s="25" t="s">
        <v>76</v>
      </c>
      <c r="C75" s="25" t="s">
        <v>115</v>
      </c>
      <c r="D75" s="25" t="s">
        <v>21</v>
      </c>
      <c r="E75" s="26">
        <v>36623</v>
      </c>
      <c r="F75" s="27">
        <v>2.4</v>
      </c>
      <c r="G75" s="27">
        <v>8.2</v>
      </c>
      <c r="H75" s="28">
        <v>10.6</v>
      </c>
    </row>
    <row r="76" spans="1:8" ht="12.75">
      <c r="A76" s="19">
        <v>66</v>
      </c>
      <c r="B76" s="25" t="s">
        <v>84</v>
      </c>
      <c r="C76" s="25" t="s">
        <v>87</v>
      </c>
      <c r="D76" s="25" t="s">
        <v>120</v>
      </c>
      <c r="E76" s="26">
        <v>36263</v>
      </c>
      <c r="F76" s="27">
        <v>2.1</v>
      </c>
      <c r="G76" s="27">
        <v>8.4</v>
      </c>
      <c r="H76" s="28">
        <v>10.5</v>
      </c>
    </row>
    <row r="77" spans="1:8" ht="12.75">
      <c r="A77" s="19">
        <v>67</v>
      </c>
      <c r="B77" s="25" t="s">
        <v>67</v>
      </c>
      <c r="C77" s="25" t="s">
        <v>71</v>
      </c>
      <c r="D77" s="25" t="s">
        <v>21</v>
      </c>
      <c r="E77" s="26">
        <v>36852</v>
      </c>
      <c r="F77" s="27">
        <v>2.4</v>
      </c>
      <c r="G77" s="27">
        <v>8.1</v>
      </c>
      <c r="H77" s="28">
        <v>10.5</v>
      </c>
    </row>
    <row r="78" spans="1:8" ht="12.75">
      <c r="A78" s="19">
        <v>68</v>
      </c>
      <c r="B78" s="25" t="s">
        <v>27</v>
      </c>
      <c r="C78" s="25" t="s">
        <v>28</v>
      </c>
      <c r="D78" s="25" t="s">
        <v>119</v>
      </c>
      <c r="E78" s="26">
        <v>36564</v>
      </c>
      <c r="F78" s="27">
        <v>2.4</v>
      </c>
      <c r="G78" s="27">
        <v>8.1</v>
      </c>
      <c r="H78" s="28">
        <v>10.5</v>
      </c>
    </row>
    <row r="79" spans="1:8" ht="12.75">
      <c r="A79" s="19">
        <v>69</v>
      </c>
      <c r="B79" s="25" t="s">
        <v>40</v>
      </c>
      <c r="C79" s="25" t="s">
        <v>122</v>
      </c>
      <c r="D79" s="25" t="s">
        <v>119</v>
      </c>
      <c r="E79" s="26">
        <v>36437</v>
      </c>
      <c r="F79" s="27">
        <v>2.4</v>
      </c>
      <c r="G79" s="27">
        <v>8.1</v>
      </c>
      <c r="H79" s="28">
        <v>10.5</v>
      </c>
    </row>
    <row r="80" spans="1:8" ht="12.75">
      <c r="A80" s="19">
        <v>70</v>
      </c>
      <c r="B80" s="25" t="s">
        <v>125</v>
      </c>
      <c r="C80" s="25" t="s">
        <v>126</v>
      </c>
      <c r="D80" s="25" t="s">
        <v>21</v>
      </c>
      <c r="E80" s="26">
        <v>36351</v>
      </c>
      <c r="F80" s="27">
        <v>2.4</v>
      </c>
      <c r="G80" s="27">
        <v>8.1</v>
      </c>
      <c r="H80" s="28">
        <v>10.5</v>
      </c>
    </row>
    <row r="81" spans="1:8" ht="12.75">
      <c r="A81" s="19">
        <v>71</v>
      </c>
      <c r="B81" s="25" t="s">
        <v>36</v>
      </c>
      <c r="C81" s="25" t="s">
        <v>39</v>
      </c>
      <c r="D81" s="25" t="s">
        <v>119</v>
      </c>
      <c r="E81" s="26">
        <v>35917</v>
      </c>
      <c r="F81" s="27">
        <v>2.4</v>
      </c>
      <c r="G81" s="27">
        <v>8.1</v>
      </c>
      <c r="H81" s="28">
        <v>10.5</v>
      </c>
    </row>
    <row r="82" spans="1:8" ht="12.75">
      <c r="A82" s="19">
        <v>72</v>
      </c>
      <c r="B82" s="25" t="s">
        <v>114</v>
      </c>
      <c r="C82" s="25" t="s">
        <v>115</v>
      </c>
      <c r="D82" s="25" t="s">
        <v>21</v>
      </c>
      <c r="E82" s="26">
        <v>36861</v>
      </c>
      <c r="F82" s="27">
        <v>2.1</v>
      </c>
      <c r="G82" s="27">
        <v>8.3</v>
      </c>
      <c r="H82" s="28">
        <v>10.4</v>
      </c>
    </row>
    <row r="83" spans="1:8" ht="12.75">
      <c r="A83" s="19">
        <v>73</v>
      </c>
      <c r="B83" s="25" t="s">
        <v>38</v>
      </c>
      <c r="C83" s="25" t="s">
        <v>39</v>
      </c>
      <c r="D83" s="25" t="s">
        <v>119</v>
      </c>
      <c r="E83" s="26">
        <v>36740</v>
      </c>
      <c r="F83" s="27">
        <v>2.4</v>
      </c>
      <c r="G83" s="27">
        <v>8</v>
      </c>
      <c r="H83" s="28">
        <v>10.4</v>
      </c>
    </row>
    <row r="84" spans="1:8" ht="12.75">
      <c r="A84" s="19">
        <v>74</v>
      </c>
      <c r="B84" s="25" t="s">
        <v>34</v>
      </c>
      <c r="C84" s="25" t="s">
        <v>39</v>
      </c>
      <c r="D84" s="25" t="s">
        <v>119</v>
      </c>
      <c r="E84" s="26">
        <v>35902</v>
      </c>
      <c r="F84" s="27">
        <v>2.7</v>
      </c>
      <c r="G84" s="27">
        <v>7.7</v>
      </c>
      <c r="H84" s="28">
        <v>10.4</v>
      </c>
    </row>
    <row r="85" spans="1:8" ht="12.75">
      <c r="A85" s="19">
        <v>75</v>
      </c>
      <c r="B85" s="25" t="s">
        <v>59</v>
      </c>
      <c r="C85" s="25" t="s">
        <v>57</v>
      </c>
      <c r="D85" s="25" t="s">
        <v>21</v>
      </c>
      <c r="E85" s="26">
        <v>36566</v>
      </c>
      <c r="F85" s="27">
        <v>2.1</v>
      </c>
      <c r="G85" s="27">
        <v>8.2</v>
      </c>
      <c r="H85" s="28">
        <v>10.3</v>
      </c>
    </row>
    <row r="86" spans="1:8" ht="12.75">
      <c r="A86" s="19">
        <v>76</v>
      </c>
      <c r="B86" s="25" t="s">
        <v>41</v>
      </c>
      <c r="C86" s="25" t="s">
        <v>122</v>
      </c>
      <c r="D86" s="25" t="s">
        <v>119</v>
      </c>
      <c r="E86" s="26">
        <v>36860</v>
      </c>
      <c r="F86" s="27">
        <v>2.4</v>
      </c>
      <c r="G86" s="27">
        <v>7.8</v>
      </c>
      <c r="H86" s="28">
        <v>10.2</v>
      </c>
    </row>
    <row r="87" spans="1:8" ht="12.75">
      <c r="A87" s="19">
        <v>77</v>
      </c>
      <c r="B87" s="25" t="s">
        <v>48</v>
      </c>
      <c r="C87" s="25" t="s">
        <v>49</v>
      </c>
      <c r="D87" s="25" t="s">
        <v>120</v>
      </c>
      <c r="E87" s="26">
        <v>36372</v>
      </c>
      <c r="F87" s="27">
        <v>2.4</v>
      </c>
      <c r="G87" s="27">
        <v>7.8</v>
      </c>
      <c r="H87" s="28">
        <v>10.2</v>
      </c>
    </row>
    <row r="88" spans="1:8" ht="12.75">
      <c r="A88" s="19">
        <v>78</v>
      </c>
      <c r="B88" s="25" t="s">
        <v>72</v>
      </c>
      <c r="C88" s="25" t="s">
        <v>115</v>
      </c>
      <c r="D88" s="25" t="s">
        <v>21</v>
      </c>
      <c r="E88" s="26">
        <v>36688</v>
      </c>
      <c r="F88" s="27">
        <v>2.1</v>
      </c>
      <c r="G88" s="27">
        <v>7.8</v>
      </c>
      <c r="H88" s="28">
        <v>9.9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B60:E60 F11:G60 B61:G88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B83" sqref="B83"/>
    </sheetView>
  </sheetViews>
  <sheetFormatPr defaultColWidth="9.140625" defaultRowHeight="12.75"/>
  <cols>
    <col min="1" max="1" width="4.00390625" style="29" customWidth="1"/>
    <col min="2" max="2" width="29.140625" style="30" customWidth="1"/>
    <col min="3" max="3" width="28.57421875" style="30" customWidth="1"/>
    <col min="4" max="4" width="7.57421875" style="30" customWidth="1"/>
    <col min="5" max="5" width="10.140625" style="30" customWidth="1"/>
    <col min="6" max="6" width="8.140625" style="31" customWidth="1"/>
    <col min="7" max="8" width="8.140625" style="2" customWidth="1"/>
    <col min="9" max="16384" width="9.140625" style="2" customWidth="1"/>
  </cols>
  <sheetData>
    <row r="1" spans="1:8" ht="17.25" customHeight="1">
      <c r="A1" s="1" t="s">
        <v>8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2:5" s="3" customFormat="1" ht="13.5" customHeight="1">
      <c r="B3" s="3" t="s">
        <v>6</v>
      </c>
      <c r="C3" s="4" t="s">
        <v>23</v>
      </c>
      <c r="D3" s="4"/>
      <c r="E3" s="4"/>
    </row>
    <row r="4" spans="2:5" s="3" customFormat="1" ht="13.5" customHeight="1">
      <c r="B4" s="3" t="s">
        <v>3</v>
      </c>
      <c r="C4" s="4" t="s">
        <v>22</v>
      </c>
      <c r="D4" s="5"/>
      <c r="E4" s="5"/>
    </row>
    <row r="5" spans="2:5" s="3" customFormat="1" ht="13.5" customHeight="1">
      <c r="B5" s="3" t="s">
        <v>7</v>
      </c>
      <c r="C5" s="6" t="s">
        <v>105</v>
      </c>
      <c r="D5" s="7"/>
      <c r="E5" s="7"/>
    </row>
    <row r="6" s="8" customFormat="1" ht="12.75">
      <c r="F6" s="9"/>
    </row>
    <row r="7" spans="1:8" s="11" customFormat="1" ht="22.5" customHeight="1">
      <c r="A7" s="10" t="s">
        <v>18</v>
      </c>
      <c r="B7" s="10"/>
      <c r="C7" s="10"/>
      <c r="D7" s="10"/>
      <c r="E7" s="10"/>
      <c r="F7" s="10"/>
      <c r="G7" s="10"/>
      <c r="H7" s="10"/>
    </row>
    <row r="8" spans="1:8" s="11" customFormat="1" ht="21.75" customHeight="1">
      <c r="A8" s="10" t="s">
        <v>104</v>
      </c>
      <c r="B8" s="10"/>
      <c r="C8" s="10"/>
      <c r="D8" s="10"/>
      <c r="E8" s="10"/>
      <c r="F8" s="10"/>
      <c r="G8" s="10"/>
      <c r="H8" s="10"/>
    </row>
    <row r="9" spans="6:8" s="11" customFormat="1" ht="18" customHeight="1">
      <c r="F9" s="12" t="s">
        <v>107</v>
      </c>
      <c r="G9" s="13"/>
      <c r="H9" s="14"/>
    </row>
    <row r="10" spans="1:8" s="11" customFormat="1" ht="21" customHeight="1">
      <c r="A10" s="15" t="s">
        <v>2</v>
      </c>
      <c r="B10" s="16" t="s">
        <v>0</v>
      </c>
      <c r="C10" s="16" t="s">
        <v>1</v>
      </c>
      <c r="D10" s="15" t="s">
        <v>9</v>
      </c>
      <c r="E10" s="17" t="s">
        <v>17</v>
      </c>
      <c r="F10" s="18" t="s">
        <v>11</v>
      </c>
      <c r="G10" s="18" t="s">
        <v>10</v>
      </c>
      <c r="H10" s="18" t="s">
        <v>12</v>
      </c>
    </row>
    <row r="11" spans="1:8" ht="12.75">
      <c r="A11" s="19">
        <v>1</v>
      </c>
      <c r="B11" s="20" t="s">
        <v>127</v>
      </c>
      <c r="C11" s="20" t="s">
        <v>103</v>
      </c>
      <c r="D11" s="20" t="s">
        <v>21</v>
      </c>
      <c r="E11" s="21">
        <v>36561</v>
      </c>
      <c r="F11" s="22">
        <v>2.7</v>
      </c>
      <c r="G11" s="22">
        <v>9.7</v>
      </c>
      <c r="H11" s="23">
        <v>12.4</v>
      </c>
    </row>
    <row r="12" spans="1:8" ht="12.75">
      <c r="A12" s="19">
        <v>2</v>
      </c>
      <c r="B12" s="20" t="s">
        <v>100</v>
      </c>
      <c r="C12" s="20" t="s">
        <v>103</v>
      </c>
      <c r="D12" s="20" t="s">
        <v>21</v>
      </c>
      <c r="E12" s="21">
        <v>35940</v>
      </c>
      <c r="F12" s="22">
        <v>2.7</v>
      </c>
      <c r="G12" s="22">
        <v>9.6</v>
      </c>
      <c r="H12" s="23">
        <v>12.3</v>
      </c>
    </row>
    <row r="13" spans="1:8" ht="12.75">
      <c r="A13" s="19">
        <v>3</v>
      </c>
      <c r="B13" s="20" t="s">
        <v>128</v>
      </c>
      <c r="C13" s="20" t="s">
        <v>122</v>
      </c>
      <c r="D13" s="20" t="s">
        <v>119</v>
      </c>
      <c r="E13" s="21">
        <v>36423</v>
      </c>
      <c r="F13" s="22">
        <v>2.5</v>
      </c>
      <c r="G13" s="22">
        <v>9.6</v>
      </c>
      <c r="H13" s="23">
        <v>12.1</v>
      </c>
    </row>
    <row r="14" spans="1:8" ht="12.75">
      <c r="A14" s="19">
        <v>4</v>
      </c>
      <c r="B14" s="20" t="s">
        <v>90</v>
      </c>
      <c r="C14" s="20" t="s">
        <v>92</v>
      </c>
      <c r="D14" s="20" t="s">
        <v>120</v>
      </c>
      <c r="E14" s="21">
        <v>36531</v>
      </c>
      <c r="F14" s="22">
        <v>2.6</v>
      </c>
      <c r="G14" s="22">
        <v>9.5</v>
      </c>
      <c r="H14" s="23">
        <v>12.1</v>
      </c>
    </row>
    <row r="15" spans="1:8" ht="12.75">
      <c r="A15" s="19">
        <v>5</v>
      </c>
      <c r="B15" s="20" t="s">
        <v>94</v>
      </c>
      <c r="C15" s="20" t="s">
        <v>124</v>
      </c>
      <c r="D15" s="20" t="s">
        <v>98</v>
      </c>
      <c r="E15" s="21">
        <v>36497</v>
      </c>
      <c r="F15" s="22">
        <v>2.7</v>
      </c>
      <c r="G15" s="22">
        <v>9.4</v>
      </c>
      <c r="H15" s="23">
        <v>12.1</v>
      </c>
    </row>
    <row r="16" spans="1:8" ht="12.75">
      <c r="A16" s="19">
        <v>6</v>
      </c>
      <c r="B16" s="25" t="s">
        <v>121</v>
      </c>
      <c r="C16" s="25" t="s">
        <v>124</v>
      </c>
      <c r="D16" s="25" t="s">
        <v>98</v>
      </c>
      <c r="E16" s="26">
        <v>35986</v>
      </c>
      <c r="F16" s="27">
        <v>2.7</v>
      </c>
      <c r="G16" s="27">
        <v>9.4</v>
      </c>
      <c r="H16" s="28">
        <v>12.1</v>
      </c>
    </row>
    <row r="17" spans="1:8" ht="12.75">
      <c r="A17" s="19">
        <v>7</v>
      </c>
      <c r="B17" s="25" t="s">
        <v>61</v>
      </c>
      <c r="C17" s="25" t="s">
        <v>63</v>
      </c>
      <c r="D17" s="25" t="s">
        <v>119</v>
      </c>
      <c r="E17" s="26">
        <v>36652</v>
      </c>
      <c r="F17" s="27">
        <v>2.7</v>
      </c>
      <c r="G17" s="27">
        <v>9.3</v>
      </c>
      <c r="H17" s="28">
        <v>12</v>
      </c>
    </row>
    <row r="18" spans="1:8" ht="12.75">
      <c r="A18" s="19">
        <v>8</v>
      </c>
      <c r="B18" s="25" t="s">
        <v>79</v>
      </c>
      <c r="C18" s="25" t="s">
        <v>115</v>
      </c>
      <c r="D18" s="25" t="s">
        <v>21</v>
      </c>
      <c r="E18" s="26">
        <v>36564</v>
      </c>
      <c r="F18" s="27">
        <v>2.7</v>
      </c>
      <c r="G18" s="27">
        <v>9.3</v>
      </c>
      <c r="H18" s="28">
        <v>12</v>
      </c>
    </row>
    <row r="19" spans="1:8" ht="12.75">
      <c r="A19" s="19">
        <v>9</v>
      </c>
      <c r="B19" s="25" t="s">
        <v>53</v>
      </c>
      <c r="C19" s="25" t="s">
        <v>56</v>
      </c>
      <c r="D19" s="25" t="s">
        <v>119</v>
      </c>
      <c r="E19" s="26">
        <v>36588</v>
      </c>
      <c r="F19" s="27">
        <v>2.5</v>
      </c>
      <c r="G19" s="27">
        <v>9.4</v>
      </c>
      <c r="H19" s="28">
        <v>11.9</v>
      </c>
    </row>
    <row r="20" spans="1:8" ht="12.75">
      <c r="A20" s="19">
        <v>10</v>
      </c>
      <c r="B20" s="25" t="s">
        <v>99</v>
      </c>
      <c r="C20" s="25" t="s">
        <v>103</v>
      </c>
      <c r="D20" s="25" t="s">
        <v>21</v>
      </c>
      <c r="E20" s="26">
        <v>36544</v>
      </c>
      <c r="F20" s="27">
        <v>2.7</v>
      </c>
      <c r="G20" s="27">
        <v>9.2</v>
      </c>
      <c r="H20" s="28">
        <v>11.9</v>
      </c>
    </row>
    <row r="21" spans="1:8" ht="12.75">
      <c r="A21" s="19">
        <v>11</v>
      </c>
      <c r="B21" s="25" t="s">
        <v>97</v>
      </c>
      <c r="C21" s="25" t="s">
        <v>124</v>
      </c>
      <c r="D21" s="25" t="s">
        <v>98</v>
      </c>
      <c r="E21" s="26">
        <v>36026</v>
      </c>
      <c r="F21" s="27">
        <v>2.7</v>
      </c>
      <c r="G21" s="27">
        <v>9.2</v>
      </c>
      <c r="H21" s="28">
        <v>11.9</v>
      </c>
    </row>
    <row r="22" spans="1:8" ht="12.75">
      <c r="A22" s="19">
        <v>12</v>
      </c>
      <c r="B22" s="25" t="s">
        <v>46</v>
      </c>
      <c r="C22" s="25" t="s">
        <v>122</v>
      </c>
      <c r="D22" s="25" t="s">
        <v>119</v>
      </c>
      <c r="E22" s="26">
        <v>36697</v>
      </c>
      <c r="F22" s="27">
        <v>2.6</v>
      </c>
      <c r="G22" s="27">
        <v>9.2</v>
      </c>
      <c r="H22" s="28">
        <v>11.8</v>
      </c>
    </row>
    <row r="23" spans="1:8" ht="12.75">
      <c r="A23" s="19">
        <v>13</v>
      </c>
      <c r="B23" s="25" t="s">
        <v>43</v>
      </c>
      <c r="C23" s="25" t="s">
        <v>122</v>
      </c>
      <c r="D23" s="25" t="s">
        <v>119</v>
      </c>
      <c r="E23" s="26">
        <v>36402</v>
      </c>
      <c r="F23" s="27">
        <v>2.6</v>
      </c>
      <c r="G23" s="27">
        <v>9.2</v>
      </c>
      <c r="H23" s="28">
        <v>11.8</v>
      </c>
    </row>
    <row r="24" spans="1:8" ht="12.75">
      <c r="A24" s="19">
        <v>14</v>
      </c>
      <c r="B24" s="25" t="s">
        <v>96</v>
      </c>
      <c r="C24" s="25" t="s">
        <v>124</v>
      </c>
      <c r="D24" s="25" t="s">
        <v>98</v>
      </c>
      <c r="E24" s="26">
        <v>35983</v>
      </c>
      <c r="F24" s="27">
        <v>2.7</v>
      </c>
      <c r="G24" s="27">
        <v>9.1</v>
      </c>
      <c r="H24" s="28">
        <v>11.8</v>
      </c>
    </row>
    <row r="25" spans="1:8" ht="12.75">
      <c r="A25" s="19">
        <v>15</v>
      </c>
      <c r="B25" s="25" t="s">
        <v>29</v>
      </c>
      <c r="C25" s="25" t="s">
        <v>28</v>
      </c>
      <c r="D25" s="25" t="s">
        <v>119</v>
      </c>
      <c r="E25" s="26">
        <v>36568</v>
      </c>
      <c r="F25" s="27">
        <v>2.6</v>
      </c>
      <c r="G25" s="27">
        <v>9.1</v>
      </c>
      <c r="H25" s="28">
        <v>11.7</v>
      </c>
    </row>
    <row r="26" spans="1:8" ht="12.75">
      <c r="A26" s="19">
        <v>16</v>
      </c>
      <c r="B26" s="25" t="s">
        <v>74</v>
      </c>
      <c r="C26" s="25" t="s">
        <v>115</v>
      </c>
      <c r="D26" s="25" t="s">
        <v>21</v>
      </c>
      <c r="E26" s="26">
        <v>36143</v>
      </c>
      <c r="F26" s="27">
        <v>2.6</v>
      </c>
      <c r="G26" s="27">
        <v>9.1</v>
      </c>
      <c r="H26" s="28">
        <v>11.7</v>
      </c>
    </row>
    <row r="27" spans="1:8" ht="12.75">
      <c r="A27" s="19">
        <v>17</v>
      </c>
      <c r="B27" s="25" t="s">
        <v>95</v>
      </c>
      <c r="C27" s="25" t="s">
        <v>124</v>
      </c>
      <c r="D27" s="25" t="s">
        <v>98</v>
      </c>
      <c r="E27" s="26">
        <v>36141</v>
      </c>
      <c r="F27" s="27">
        <v>2.6</v>
      </c>
      <c r="G27" s="27">
        <v>9.1</v>
      </c>
      <c r="H27" s="28">
        <v>11.7</v>
      </c>
    </row>
    <row r="28" spans="1:8" ht="12.75">
      <c r="A28" s="19">
        <v>18</v>
      </c>
      <c r="B28" s="25" t="s">
        <v>70</v>
      </c>
      <c r="C28" s="25" t="s">
        <v>71</v>
      </c>
      <c r="D28" s="25" t="s">
        <v>21</v>
      </c>
      <c r="E28" s="26">
        <v>35969</v>
      </c>
      <c r="F28" s="27">
        <v>2.7</v>
      </c>
      <c r="G28" s="27">
        <v>9</v>
      </c>
      <c r="H28" s="28">
        <v>11.7</v>
      </c>
    </row>
    <row r="29" spans="1:8" ht="12.75">
      <c r="A29" s="19">
        <v>19</v>
      </c>
      <c r="B29" s="25" t="s">
        <v>65</v>
      </c>
      <c r="C29" s="25" t="s">
        <v>66</v>
      </c>
      <c r="D29" s="25" t="s">
        <v>119</v>
      </c>
      <c r="E29" s="26">
        <v>36835</v>
      </c>
      <c r="F29" s="27">
        <v>2.6</v>
      </c>
      <c r="G29" s="27">
        <v>9</v>
      </c>
      <c r="H29" s="28">
        <v>11.6</v>
      </c>
    </row>
    <row r="30" spans="1:8" ht="12.75">
      <c r="A30" s="19">
        <v>20</v>
      </c>
      <c r="B30" s="25" t="s">
        <v>88</v>
      </c>
      <c r="C30" s="25" t="s">
        <v>92</v>
      </c>
      <c r="D30" s="25" t="s">
        <v>120</v>
      </c>
      <c r="E30" s="26">
        <v>36638</v>
      </c>
      <c r="F30" s="27">
        <v>2.6</v>
      </c>
      <c r="G30" s="27">
        <v>9</v>
      </c>
      <c r="H30" s="28">
        <v>11.6</v>
      </c>
    </row>
    <row r="31" spans="1:8" ht="12.75">
      <c r="A31" s="19">
        <v>21</v>
      </c>
      <c r="B31" s="25" t="s">
        <v>114</v>
      </c>
      <c r="C31" s="25" t="s">
        <v>115</v>
      </c>
      <c r="D31" s="25" t="s">
        <v>21</v>
      </c>
      <c r="E31" s="26">
        <v>36861</v>
      </c>
      <c r="F31" s="27">
        <v>2.7</v>
      </c>
      <c r="G31" s="27">
        <v>8.9</v>
      </c>
      <c r="H31" s="28">
        <v>11.6</v>
      </c>
    </row>
    <row r="32" spans="1:8" ht="12.75">
      <c r="A32" s="19">
        <v>22</v>
      </c>
      <c r="B32" s="25" t="s">
        <v>35</v>
      </c>
      <c r="C32" s="25" t="s">
        <v>39</v>
      </c>
      <c r="D32" s="25" t="s">
        <v>119</v>
      </c>
      <c r="E32" s="26">
        <v>35928</v>
      </c>
      <c r="F32" s="27">
        <v>2.5</v>
      </c>
      <c r="G32" s="27">
        <v>9</v>
      </c>
      <c r="H32" s="28">
        <v>11.5</v>
      </c>
    </row>
    <row r="33" spans="1:8" ht="12.75">
      <c r="A33" s="19">
        <v>23</v>
      </c>
      <c r="B33" s="25" t="s">
        <v>38</v>
      </c>
      <c r="C33" s="25" t="s">
        <v>39</v>
      </c>
      <c r="D33" s="25" t="s">
        <v>119</v>
      </c>
      <c r="E33" s="26">
        <v>36740</v>
      </c>
      <c r="F33" s="27">
        <v>2.6</v>
      </c>
      <c r="G33" s="27">
        <v>8.9</v>
      </c>
      <c r="H33" s="28">
        <v>11.5</v>
      </c>
    </row>
    <row r="34" spans="1:8" ht="12.75">
      <c r="A34" s="19">
        <v>24</v>
      </c>
      <c r="B34" s="25" t="s">
        <v>64</v>
      </c>
      <c r="C34" s="25" t="s">
        <v>66</v>
      </c>
      <c r="D34" s="25" t="s">
        <v>119</v>
      </c>
      <c r="E34" s="26">
        <v>36551</v>
      </c>
      <c r="F34" s="27">
        <v>2.4</v>
      </c>
      <c r="G34" s="27">
        <v>9</v>
      </c>
      <c r="H34" s="28">
        <v>11.4</v>
      </c>
    </row>
    <row r="35" spans="1:8" ht="12.75">
      <c r="A35" s="19">
        <v>25</v>
      </c>
      <c r="B35" s="25" t="s">
        <v>117</v>
      </c>
      <c r="C35" s="25" t="s">
        <v>118</v>
      </c>
      <c r="D35" s="25" t="s">
        <v>119</v>
      </c>
      <c r="E35" s="26">
        <v>36609</v>
      </c>
      <c r="F35" s="27">
        <v>2.5</v>
      </c>
      <c r="G35" s="27">
        <v>8.9</v>
      </c>
      <c r="H35" s="28">
        <v>11.4</v>
      </c>
    </row>
    <row r="36" spans="1:8" ht="12.75">
      <c r="A36" s="19">
        <v>26</v>
      </c>
      <c r="B36" s="25" t="s">
        <v>50</v>
      </c>
      <c r="C36" s="25" t="s">
        <v>56</v>
      </c>
      <c r="D36" s="25" t="s">
        <v>119</v>
      </c>
      <c r="E36" s="26">
        <v>36363</v>
      </c>
      <c r="F36" s="27">
        <v>2.5</v>
      </c>
      <c r="G36" s="27">
        <v>8.9</v>
      </c>
      <c r="H36" s="28">
        <v>11.4</v>
      </c>
    </row>
    <row r="37" spans="1:8" ht="12.75">
      <c r="A37" s="19">
        <v>27</v>
      </c>
      <c r="B37" s="25" t="s">
        <v>62</v>
      </c>
      <c r="C37" s="25" t="s">
        <v>63</v>
      </c>
      <c r="D37" s="25" t="s">
        <v>119</v>
      </c>
      <c r="E37" s="26">
        <v>36688</v>
      </c>
      <c r="F37" s="27">
        <v>2.6</v>
      </c>
      <c r="G37" s="27">
        <v>8.8</v>
      </c>
      <c r="H37" s="28">
        <v>11.4</v>
      </c>
    </row>
    <row r="38" spans="1:8" ht="12.75">
      <c r="A38" s="19">
        <v>28</v>
      </c>
      <c r="B38" s="25" t="s">
        <v>44</v>
      </c>
      <c r="C38" s="25" t="s">
        <v>122</v>
      </c>
      <c r="D38" s="25" t="s">
        <v>119</v>
      </c>
      <c r="E38" s="26">
        <v>36587</v>
      </c>
      <c r="F38" s="27">
        <v>2.6</v>
      </c>
      <c r="G38" s="27">
        <v>8.8</v>
      </c>
      <c r="H38" s="28">
        <v>11.4</v>
      </c>
    </row>
    <row r="39" spans="1:8" ht="12.75">
      <c r="A39" s="19">
        <v>29</v>
      </c>
      <c r="B39" s="25" t="s">
        <v>102</v>
      </c>
      <c r="C39" s="25" t="s">
        <v>103</v>
      </c>
      <c r="D39" s="25" t="s">
        <v>21</v>
      </c>
      <c r="E39" s="26">
        <v>36099</v>
      </c>
      <c r="F39" s="27">
        <v>2.7</v>
      </c>
      <c r="G39" s="27">
        <v>8.7</v>
      </c>
      <c r="H39" s="28">
        <v>11.4</v>
      </c>
    </row>
    <row r="40" spans="1:8" ht="12.75">
      <c r="A40" s="19">
        <v>30</v>
      </c>
      <c r="B40" s="25" t="s">
        <v>89</v>
      </c>
      <c r="C40" s="25" t="s">
        <v>92</v>
      </c>
      <c r="D40" s="25" t="s">
        <v>120</v>
      </c>
      <c r="E40" s="26">
        <v>36160</v>
      </c>
      <c r="F40" s="27">
        <v>2.6</v>
      </c>
      <c r="G40" s="27">
        <v>8.7</v>
      </c>
      <c r="H40" s="28">
        <v>11.3</v>
      </c>
    </row>
    <row r="41" spans="1:8" ht="12.75">
      <c r="A41" s="19">
        <v>31</v>
      </c>
      <c r="B41" s="25" t="s">
        <v>36</v>
      </c>
      <c r="C41" s="25" t="s">
        <v>39</v>
      </c>
      <c r="D41" s="25" t="s">
        <v>119</v>
      </c>
      <c r="E41" s="26">
        <v>35917</v>
      </c>
      <c r="F41" s="27">
        <v>2.7</v>
      </c>
      <c r="G41" s="27">
        <v>8.6</v>
      </c>
      <c r="H41" s="28">
        <v>11.3</v>
      </c>
    </row>
    <row r="42" spans="1:8" ht="12.75">
      <c r="A42" s="19">
        <v>32</v>
      </c>
      <c r="B42" s="25" t="s">
        <v>54</v>
      </c>
      <c r="C42" s="25" t="s">
        <v>56</v>
      </c>
      <c r="D42" s="25" t="s">
        <v>119</v>
      </c>
      <c r="E42" s="26">
        <v>36580</v>
      </c>
      <c r="F42" s="27">
        <v>2.5</v>
      </c>
      <c r="G42" s="27">
        <v>8.7</v>
      </c>
      <c r="H42" s="28">
        <v>11.2</v>
      </c>
    </row>
    <row r="43" spans="1:8" ht="12.75">
      <c r="A43" s="19">
        <v>33</v>
      </c>
      <c r="B43" s="25" t="s">
        <v>85</v>
      </c>
      <c r="C43" s="25" t="s">
        <v>87</v>
      </c>
      <c r="D43" s="25" t="s">
        <v>120</v>
      </c>
      <c r="E43" s="26">
        <v>36490</v>
      </c>
      <c r="F43" s="27">
        <v>2.6</v>
      </c>
      <c r="G43" s="27">
        <v>8.6</v>
      </c>
      <c r="H43" s="28">
        <v>11.2</v>
      </c>
    </row>
    <row r="44" spans="1:8" ht="12.75">
      <c r="A44" s="19">
        <v>34</v>
      </c>
      <c r="B44" s="25" t="s">
        <v>101</v>
      </c>
      <c r="C44" s="25" t="s">
        <v>103</v>
      </c>
      <c r="D44" s="25" t="s">
        <v>21</v>
      </c>
      <c r="E44" s="26">
        <v>36340</v>
      </c>
      <c r="F44" s="27">
        <v>2.7</v>
      </c>
      <c r="G44" s="27">
        <v>8.5</v>
      </c>
      <c r="H44" s="28">
        <v>11.2</v>
      </c>
    </row>
    <row r="45" spans="1:8" ht="12.75">
      <c r="A45" s="19">
        <v>35</v>
      </c>
      <c r="B45" s="25" t="s">
        <v>80</v>
      </c>
      <c r="C45" s="25" t="s">
        <v>81</v>
      </c>
      <c r="D45" s="25" t="s">
        <v>120</v>
      </c>
      <c r="E45" s="26">
        <v>36248</v>
      </c>
      <c r="F45" s="27">
        <v>2.7</v>
      </c>
      <c r="G45" s="27">
        <v>8.5</v>
      </c>
      <c r="H45" s="28">
        <v>11.2</v>
      </c>
    </row>
    <row r="46" spans="1:8" ht="12.75">
      <c r="A46" s="19">
        <v>36</v>
      </c>
      <c r="B46" s="25" t="s">
        <v>82</v>
      </c>
      <c r="C46" s="25" t="s">
        <v>81</v>
      </c>
      <c r="D46" s="25" t="s">
        <v>120</v>
      </c>
      <c r="E46" s="26">
        <v>36862</v>
      </c>
      <c r="F46" s="27">
        <v>2.6</v>
      </c>
      <c r="G46" s="27">
        <v>8.5</v>
      </c>
      <c r="H46" s="28">
        <v>11.1</v>
      </c>
    </row>
    <row r="47" spans="1:8" ht="12.75">
      <c r="A47" s="19">
        <v>37</v>
      </c>
      <c r="B47" s="25" t="s">
        <v>83</v>
      </c>
      <c r="C47" s="25" t="s">
        <v>87</v>
      </c>
      <c r="D47" s="25" t="s">
        <v>120</v>
      </c>
      <c r="E47" s="26">
        <v>36418</v>
      </c>
      <c r="F47" s="27">
        <v>2.6</v>
      </c>
      <c r="G47" s="27">
        <v>8.5</v>
      </c>
      <c r="H47" s="28">
        <v>11.1</v>
      </c>
    </row>
    <row r="48" spans="1:8" ht="12.75">
      <c r="A48" s="19">
        <v>38</v>
      </c>
      <c r="B48" s="25" t="s">
        <v>84</v>
      </c>
      <c r="C48" s="25" t="s">
        <v>87</v>
      </c>
      <c r="D48" s="25" t="s">
        <v>120</v>
      </c>
      <c r="E48" s="26">
        <v>36263</v>
      </c>
      <c r="F48" s="27">
        <v>2.6</v>
      </c>
      <c r="G48" s="27">
        <v>8.5</v>
      </c>
      <c r="H48" s="28">
        <v>11.1</v>
      </c>
    </row>
    <row r="49" spans="1:8" ht="12.75">
      <c r="A49" s="19">
        <v>39</v>
      </c>
      <c r="B49" s="25" t="s">
        <v>26</v>
      </c>
      <c r="C49" s="25" t="s">
        <v>123</v>
      </c>
      <c r="D49" s="25" t="s">
        <v>25</v>
      </c>
      <c r="E49" s="26">
        <v>35846</v>
      </c>
      <c r="F49" s="27">
        <v>2.6</v>
      </c>
      <c r="G49" s="27">
        <v>8.5</v>
      </c>
      <c r="H49" s="28">
        <v>11.1</v>
      </c>
    </row>
    <row r="50" spans="1:8" ht="12.75">
      <c r="A50" s="19">
        <v>40</v>
      </c>
      <c r="B50" s="25" t="s">
        <v>51</v>
      </c>
      <c r="C50" s="25" t="s">
        <v>56</v>
      </c>
      <c r="D50" s="25" t="s">
        <v>119</v>
      </c>
      <c r="E50" s="26">
        <v>36537</v>
      </c>
      <c r="F50" s="27">
        <v>2.5</v>
      </c>
      <c r="G50" s="27">
        <v>8.5</v>
      </c>
      <c r="H50" s="28">
        <v>11</v>
      </c>
    </row>
    <row r="51" spans="1:8" ht="12.75">
      <c r="A51" s="19">
        <v>41</v>
      </c>
      <c r="B51" s="25" t="s">
        <v>24</v>
      </c>
      <c r="C51" s="25" t="s">
        <v>123</v>
      </c>
      <c r="D51" s="25" t="s">
        <v>25</v>
      </c>
      <c r="E51" s="26">
        <v>36481</v>
      </c>
      <c r="F51" s="27">
        <v>2.4</v>
      </c>
      <c r="G51" s="27">
        <v>8.5</v>
      </c>
      <c r="H51" s="28">
        <v>10.9</v>
      </c>
    </row>
    <row r="52" spans="1:8" ht="12.75">
      <c r="A52" s="19">
        <v>42</v>
      </c>
      <c r="B52" s="25" t="s">
        <v>125</v>
      </c>
      <c r="C52" s="25" t="s">
        <v>126</v>
      </c>
      <c r="D52" s="25" t="s">
        <v>21</v>
      </c>
      <c r="E52" s="26">
        <v>36351</v>
      </c>
      <c r="F52" s="27">
        <v>2.4</v>
      </c>
      <c r="G52" s="27">
        <v>8.5</v>
      </c>
      <c r="H52" s="28">
        <v>10.9</v>
      </c>
    </row>
    <row r="53" spans="1:8" ht="12.75">
      <c r="A53" s="19">
        <v>43</v>
      </c>
      <c r="B53" s="25" t="s">
        <v>45</v>
      </c>
      <c r="C53" s="25" t="s">
        <v>122</v>
      </c>
      <c r="D53" s="25" t="s">
        <v>119</v>
      </c>
      <c r="E53" s="26">
        <v>36326</v>
      </c>
      <c r="F53" s="27">
        <v>2.6</v>
      </c>
      <c r="G53" s="27">
        <v>8.3</v>
      </c>
      <c r="H53" s="28">
        <v>10.9</v>
      </c>
    </row>
    <row r="54" spans="1:8" ht="12.75">
      <c r="A54" s="19">
        <v>44</v>
      </c>
      <c r="B54" s="25" t="s">
        <v>52</v>
      </c>
      <c r="C54" s="25" t="s">
        <v>56</v>
      </c>
      <c r="D54" s="25" t="s">
        <v>119</v>
      </c>
      <c r="E54" s="26">
        <v>36438</v>
      </c>
      <c r="F54" s="27">
        <v>2.3</v>
      </c>
      <c r="G54" s="27">
        <v>8.5</v>
      </c>
      <c r="H54" s="28">
        <v>10.8</v>
      </c>
    </row>
    <row r="55" spans="1:8" ht="12.75">
      <c r="A55" s="19">
        <v>45</v>
      </c>
      <c r="B55" s="25" t="s">
        <v>32</v>
      </c>
      <c r="C55" s="25" t="s">
        <v>39</v>
      </c>
      <c r="D55" s="25" t="s">
        <v>119</v>
      </c>
      <c r="E55" s="26">
        <v>36088</v>
      </c>
      <c r="F55" s="27">
        <v>2.5</v>
      </c>
      <c r="G55" s="27">
        <v>8.3</v>
      </c>
      <c r="H55" s="28">
        <v>10.8</v>
      </c>
    </row>
    <row r="56" spans="1:8" ht="12.75">
      <c r="A56" s="19">
        <v>46</v>
      </c>
      <c r="B56" s="25" t="s">
        <v>93</v>
      </c>
      <c r="C56" s="25" t="s">
        <v>124</v>
      </c>
      <c r="D56" s="25" t="s">
        <v>98</v>
      </c>
      <c r="E56" s="26">
        <v>36398</v>
      </c>
      <c r="F56" s="27">
        <v>2.7</v>
      </c>
      <c r="G56" s="27">
        <v>8.1</v>
      </c>
      <c r="H56" s="28">
        <v>10.8</v>
      </c>
    </row>
    <row r="57" spans="1:8" ht="12.75">
      <c r="A57" s="19">
        <v>47</v>
      </c>
      <c r="B57" s="25" t="s">
        <v>37</v>
      </c>
      <c r="C57" s="25" t="s">
        <v>39</v>
      </c>
      <c r="D57" s="25" t="s">
        <v>119</v>
      </c>
      <c r="E57" s="26">
        <v>36753</v>
      </c>
      <c r="F57" s="27">
        <v>2.6</v>
      </c>
      <c r="G57" s="27">
        <v>8.1</v>
      </c>
      <c r="H57" s="28">
        <v>10.7</v>
      </c>
    </row>
    <row r="58" spans="1:8" ht="12.75">
      <c r="A58" s="19">
        <v>48</v>
      </c>
      <c r="B58" s="25" t="s">
        <v>47</v>
      </c>
      <c r="C58" s="25" t="s">
        <v>49</v>
      </c>
      <c r="D58" s="25" t="s">
        <v>120</v>
      </c>
      <c r="E58" s="26">
        <v>36297</v>
      </c>
      <c r="F58" s="27">
        <v>2.5</v>
      </c>
      <c r="G58" s="27">
        <v>8.1</v>
      </c>
      <c r="H58" s="28">
        <v>10.6</v>
      </c>
    </row>
    <row r="59" spans="1:8" ht="12.75">
      <c r="A59" s="19">
        <v>49</v>
      </c>
      <c r="B59" s="25" t="s">
        <v>116</v>
      </c>
      <c r="C59" s="25" t="s">
        <v>118</v>
      </c>
      <c r="D59" s="25" t="s">
        <v>119</v>
      </c>
      <c r="E59" s="26">
        <v>36873</v>
      </c>
      <c r="F59" s="27">
        <v>2.6</v>
      </c>
      <c r="G59" s="27">
        <v>8</v>
      </c>
      <c r="H59" s="28">
        <v>10.6</v>
      </c>
    </row>
    <row r="60" spans="1:8" ht="12.75">
      <c r="A60" s="19">
        <v>50</v>
      </c>
      <c r="B60" s="25" t="s">
        <v>67</v>
      </c>
      <c r="C60" s="25" t="s">
        <v>71</v>
      </c>
      <c r="D60" s="25" t="s">
        <v>21</v>
      </c>
      <c r="E60" s="26">
        <v>36852</v>
      </c>
      <c r="F60" s="27">
        <v>2.6</v>
      </c>
      <c r="G60" s="27">
        <v>8</v>
      </c>
      <c r="H60" s="28">
        <v>10.6</v>
      </c>
    </row>
    <row r="61" spans="1:8" ht="12.75">
      <c r="A61" s="19">
        <v>51</v>
      </c>
      <c r="B61" s="25" t="s">
        <v>33</v>
      </c>
      <c r="C61" s="25" t="s">
        <v>39</v>
      </c>
      <c r="D61" s="25" t="s">
        <v>119</v>
      </c>
      <c r="E61" s="26">
        <v>35811</v>
      </c>
      <c r="F61" s="27">
        <v>2.6</v>
      </c>
      <c r="G61" s="27">
        <v>8</v>
      </c>
      <c r="H61" s="28">
        <v>10.6</v>
      </c>
    </row>
    <row r="62" spans="1:8" ht="12.75">
      <c r="A62" s="19">
        <v>52</v>
      </c>
      <c r="B62" s="25" t="s">
        <v>91</v>
      </c>
      <c r="C62" s="25" t="s">
        <v>92</v>
      </c>
      <c r="D62" s="25" t="s">
        <v>120</v>
      </c>
      <c r="E62" s="26">
        <v>36565</v>
      </c>
      <c r="F62" s="27">
        <v>2.7</v>
      </c>
      <c r="G62" s="27">
        <v>7.9</v>
      </c>
      <c r="H62" s="28">
        <v>10.6</v>
      </c>
    </row>
    <row r="63" spans="1:8" ht="12.75">
      <c r="A63" s="19">
        <v>53</v>
      </c>
      <c r="B63" s="25" t="s">
        <v>78</v>
      </c>
      <c r="C63" s="25" t="s">
        <v>115</v>
      </c>
      <c r="D63" s="25" t="s">
        <v>21</v>
      </c>
      <c r="E63" s="26">
        <v>36046</v>
      </c>
      <c r="F63" s="27">
        <v>2.7</v>
      </c>
      <c r="G63" s="27">
        <v>7.9</v>
      </c>
      <c r="H63" s="28">
        <v>10.6</v>
      </c>
    </row>
    <row r="64" spans="1:8" ht="12.75">
      <c r="A64" s="19">
        <v>54</v>
      </c>
      <c r="B64" s="25" t="s">
        <v>69</v>
      </c>
      <c r="C64" s="25" t="s">
        <v>71</v>
      </c>
      <c r="D64" s="25" t="s">
        <v>21</v>
      </c>
      <c r="E64" s="26">
        <v>36535</v>
      </c>
      <c r="F64" s="27">
        <v>2.6</v>
      </c>
      <c r="G64" s="27">
        <v>7.9</v>
      </c>
      <c r="H64" s="28">
        <v>10.5</v>
      </c>
    </row>
    <row r="65" spans="1:8" ht="12.75">
      <c r="A65" s="19">
        <v>55</v>
      </c>
      <c r="B65" s="25" t="s">
        <v>31</v>
      </c>
      <c r="C65" s="25" t="s">
        <v>39</v>
      </c>
      <c r="D65" s="25" t="s">
        <v>119</v>
      </c>
      <c r="E65" s="26">
        <v>36098</v>
      </c>
      <c r="F65" s="27">
        <v>2.6</v>
      </c>
      <c r="G65" s="27">
        <v>7.9</v>
      </c>
      <c r="H65" s="28">
        <v>10.5</v>
      </c>
    </row>
    <row r="66" spans="1:8" ht="12.75">
      <c r="A66" s="19">
        <v>56</v>
      </c>
      <c r="B66" s="25" t="s">
        <v>58</v>
      </c>
      <c r="C66" s="25" t="s">
        <v>57</v>
      </c>
      <c r="D66" s="25" t="s">
        <v>21</v>
      </c>
      <c r="E66" s="26">
        <v>36054</v>
      </c>
      <c r="F66" s="27">
        <v>2.7</v>
      </c>
      <c r="G66" s="27">
        <v>7.8</v>
      </c>
      <c r="H66" s="28">
        <v>10.5</v>
      </c>
    </row>
    <row r="67" spans="1:8" ht="12.75">
      <c r="A67" s="19">
        <v>57</v>
      </c>
      <c r="B67" s="25" t="s">
        <v>30</v>
      </c>
      <c r="C67" s="25" t="s">
        <v>28</v>
      </c>
      <c r="D67" s="25" t="s">
        <v>119</v>
      </c>
      <c r="E67" s="26">
        <v>36809</v>
      </c>
      <c r="F67" s="27">
        <v>2.4</v>
      </c>
      <c r="G67" s="27">
        <v>8</v>
      </c>
      <c r="H67" s="28">
        <v>10.4</v>
      </c>
    </row>
    <row r="68" spans="1:8" ht="12.75">
      <c r="A68" s="19">
        <v>58</v>
      </c>
      <c r="B68" s="25" t="s">
        <v>48</v>
      </c>
      <c r="C68" s="25" t="s">
        <v>49</v>
      </c>
      <c r="D68" s="25" t="s">
        <v>120</v>
      </c>
      <c r="E68" s="26">
        <v>36372</v>
      </c>
      <c r="F68" s="27">
        <v>2.5</v>
      </c>
      <c r="G68" s="27">
        <v>7.9</v>
      </c>
      <c r="H68" s="28">
        <v>10.4</v>
      </c>
    </row>
    <row r="69" spans="1:8" ht="12.75">
      <c r="A69" s="19">
        <v>59</v>
      </c>
      <c r="B69" s="25" t="s">
        <v>34</v>
      </c>
      <c r="C69" s="25" t="s">
        <v>39</v>
      </c>
      <c r="D69" s="25" t="s">
        <v>119</v>
      </c>
      <c r="E69" s="26">
        <v>35902</v>
      </c>
      <c r="F69" s="27">
        <v>2.5</v>
      </c>
      <c r="G69" s="27">
        <v>7.9</v>
      </c>
      <c r="H69" s="28">
        <v>10.4</v>
      </c>
    </row>
    <row r="70" spans="1:8" ht="12.75">
      <c r="A70" s="19">
        <v>60</v>
      </c>
      <c r="B70" s="25" t="s">
        <v>86</v>
      </c>
      <c r="C70" s="25" t="s">
        <v>87</v>
      </c>
      <c r="D70" s="25" t="s">
        <v>120</v>
      </c>
      <c r="E70" s="26">
        <v>36619</v>
      </c>
      <c r="F70" s="27">
        <v>2.5</v>
      </c>
      <c r="G70" s="27">
        <v>7.6</v>
      </c>
      <c r="H70" s="28">
        <v>10.1</v>
      </c>
    </row>
    <row r="71" spans="1:8" ht="12.75">
      <c r="A71" s="19">
        <v>61</v>
      </c>
      <c r="B71" s="25" t="s">
        <v>27</v>
      </c>
      <c r="C71" s="25" t="s">
        <v>28</v>
      </c>
      <c r="D71" s="25" t="s">
        <v>119</v>
      </c>
      <c r="E71" s="26">
        <v>36564</v>
      </c>
      <c r="F71" s="27">
        <v>2.3</v>
      </c>
      <c r="G71" s="27">
        <v>7.7</v>
      </c>
      <c r="H71" s="28">
        <v>10</v>
      </c>
    </row>
    <row r="72" spans="1:8" ht="12.75">
      <c r="A72" s="19">
        <v>62</v>
      </c>
      <c r="B72" s="25" t="s">
        <v>41</v>
      </c>
      <c r="C72" s="25" t="s">
        <v>122</v>
      </c>
      <c r="D72" s="25" t="s">
        <v>119</v>
      </c>
      <c r="E72" s="26">
        <v>36860</v>
      </c>
      <c r="F72" s="27">
        <v>2.7</v>
      </c>
      <c r="G72" s="27">
        <v>7.3</v>
      </c>
      <c r="H72" s="28">
        <v>10</v>
      </c>
    </row>
    <row r="73" spans="1:8" ht="12.75">
      <c r="A73" s="19">
        <v>63</v>
      </c>
      <c r="B73" s="25" t="s">
        <v>42</v>
      </c>
      <c r="C73" s="25" t="s">
        <v>122</v>
      </c>
      <c r="D73" s="25" t="s">
        <v>119</v>
      </c>
      <c r="E73" s="26">
        <v>36353</v>
      </c>
      <c r="F73" s="27">
        <v>2.7</v>
      </c>
      <c r="G73" s="27">
        <v>7.3</v>
      </c>
      <c r="H73" s="28">
        <v>10</v>
      </c>
    </row>
    <row r="74" spans="1:8" ht="12.75">
      <c r="A74" s="19">
        <v>64</v>
      </c>
      <c r="B74" s="25" t="s">
        <v>40</v>
      </c>
      <c r="C74" s="25" t="s">
        <v>122</v>
      </c>
      <c r="D74" s="25" t="s">
        <v>119</v>
      </c>
      <c r="E74" s="26">
        <v>36437</v>
      </c>
      <c r="F74" s="27">
        <v>2.7</v>
      </c>
      <c r="G74" s="27">
        <v>7.2</v>
      </c>
      <c r="H74" s="28">
        <v>9.9</v>
      </c>
    </row>
    <row r="75" spans="1:8" ht="12.75">
      <c r="A75" s="19">
        <v>65</v>
      </c>
      <c r="B75" s="25" t="s">
        <v>111</v>
      </c>
      <c r="C75" s="25" t="s">
        <v>108</v>
      </c>
      <c r="D75" s="25" t="s">
        <v>25</v>
      </c>
      <c r="E75" s="26">
        <v>36675</v>
      </c>
      <c r="F75" s="27">
        <v>2.7</v>
      </c>
      <c r="G75" s="27">
        <v>7.1</v>
      </c>
      <c r="H75" s="28">
        <v>9.8</v>
      </c>
    </row>
    <row r="76" spans="1:8" ht="12.75">
      <c r="A76" s="19">
        <v>66</v>
      </c>
      <c r="B76" s="25" t="s">
        <v>75</v>
      </c>
      <c r="C76" s="25" t="s">
        <v>115</v>
      </c>
      <c r="D76" s="25" t="s">
        <v>21</v>
      </c>
      <c r="E76" s="26">
        <v>36043</v>
      </c>
      <c r="F76" s="27">
        <v>2.4</v>
      </c>
      <c r="G76" s="27">
        <v>7.3</v>
      </c>
      <c r="H76" s="28">
        <v>9.7</v>
      </c>
    </row>
    <row r="77" spans="1:8" ht="12.75">
      <c r="A77" s="19">
        <v>67</v>
      </c>
      <c r="B77" s="25" t="s">
        <v>112</v>
      </c>
      <c r="C77" s="25" t="s">
        <v>108</v>
      </c>
      <c r="D77" s="25" t="s">
        <v>25</v>
      </c>
      <c r="E77" s="26">
        <v>36409</v>
      </c>
      <c r="F77" s="27">
        <v>2.7</v>
      </c>
      <c r="G77" s="27">
        <v>7</v>
      </c>
      <c r="H77" s="28">
        <v>9.7</v>
      </c>
    </row>
    <row r="78" spans="1:8" ht="12.75">
      <c r="A78" s="19">
        <v>68</v>
      </c>
      <c r="B78" s="25" t="s">
        <v>73</v>
      </c>
      <c r="C78" s="25" t="s">
        <v>115</v>
      </c>
      <c r="D78" s="25" t="s">
        <v>21</v>
      </c>
      <c r="E78" s="26">
        <v>36160</v>
      </c>
      <c r="F78" s="27">
        <v>2.7</v>
      </c>
      <c r="G78" s="27">
        <v>7</v>
      </c>
      <c r="H78" s="28">
        <v>9.7</v>
      </c>
    </row>
    <row r="79" spans="1:8" ht="12.75">
      <c r="A79" s="19">
        <v>69</v>
      </c>
      <c r="B79" s="25" t="s">
        <v>109</v>
      </c>
      <c r="C79" s="25" t="s">
        <v>108</v>
      </c>
      <c r="D79" s="25" t="s">
        <v>25</v>
      </c>
      <c r="E79" s="26">
        <v>36336</v>
      </c>
      <c r="F79" s="27">
        <v>2.7</v>
      </c>
      <c r="G79" s="27">
        <v>6.8</v>
      </c>
      <c r="H79" s="28">
        <v>9.5</v>
      </c>
    </row>
    <row r="80" spans="1:8" ht="12.75">
      <c r="A80" s="19">
        <v>70</v>
      </c>
      <c r="B80" s="25" t="s">
        <v>68</v>
      </c>
      <c r="C80" s="25" t="s">
        <v>71</v>
      </c>
      <c r="D80" s="25" t="s">
        <v>21</v>
      </c>
      <c r="E80" s="26">
        <v>36725</v>
      </c>
      <c r="F80" s="27">
        <v>2.7</v>
      </c>
      <c r="G80" s="27">
        <v>6.6</v>
      </c>
      <c r="H80" s="28">
        <v>9.3</v>
      </c>
    </row>
    <row r="81" spans="1:8" ht="12.75">
      <c r="A81" s="19">
        <v>71</v>
      </c>
      <c r="B81" s="25" t="s">
        <v>77</v>
      </c>
      <c r="C81" s="25" t="s">
        <v>115</v>
      </c>
      <c r="D81" s="25" t="s">
        <v>21</v>
      </c>
      <c r="E81" s="26">
        <v>36337</v>
      </c>
      <c r="F81" s="27">
        <v>2.4</v>
      </c>
      <c r="G81" s="27">
        <v>6.8</v>
      </c>
      <c r="H81" s="28">
        <v>9.2</v>
      </c>
    </row>
    <row r="82" spans="1:8" ht="12.75">
      <c r="A82" s="19">
        <v>72</v>
      </c>
      <c r="B82" s="25" t="s">
        <v>110</v>
      </c>
      <c r="C82" s="25" t="s">
        <v>108</v>
      </c>
      <c r="D82" s="25" t="s">
        <v>25</v>
      </c>
      <c r="E82" s="26">
        <v>36046</v>
      </c>
      <c r="F82" s="27">
        <v>2.3</v>
      </c>
      <c r="G82" s="27">
        <v>6.5</v>
      </c>
      <c r="H82" s="28">
        <v>8.8</v>
      </c>
    </row>
    <row r="83" spans="1:8" ht="12.75">
      <c r="A83" s="19">
        <v>73</v>
      </c>
      <c r="B83" s="25" t="s">
        <v>76</v>
      </c>
      <c r="C83" s="25" t="s">
        <v>115</v>
      </c>
      <c r="D83" s="25" t="s">
        <v>21</v>
      </c>
      <c r="E83" s="26">
        <v>36623</v>
      </c>
      <c r="F83" s="27">
        <v>2.6</v>
      </c>
      <c r="G83" s="27">
        <v>6.1</v>
      </c>
      <c r="H83" s="28">
        <v>8.7</v>
      </c>
    </row>
    <row r="84" spans="1:8" ht="12.75">
      <c r="A84" s="19">
        <v>74</v>
      </c>
      <c r="B84" s="25" t="s">
        <v>59</v>
      </c>
      <c r="C84" s="25" t="s">
        <v>57</v>
      </c>
      <c r="D84" s="25" t="s">
        <v>21</v>
      </c>
      <c r="E84" s="26">
        <v>36566</v>
      </c>
      <c r="F84" s="27">
        <v>2.2</v>
      </c>
      <c r="G84" s="27">
        <v>6.3</v>
      </c>
      <c r="H84" s="28">
        <v>8.5</v>
      </c>
    </row>
    <row r="85" spans="1:8" ht="12.75">
      <c r="A85" s="19">
        <v>75</v>
      </c>
      <c r="B85" s="25" t="s">
        <v>55</v>
      </c>
      <c r="C85" s="25" t="s">
        <v>56</v>
      </c>
      <c r="D85" s="25" t="s">
        <v>119</v>
      </c>
      <c r="E85" s="26">
        <v>36084</v>
      </c>
      <c r="F85" s="27">
        <v>2.2</v>
      </c>
      <c r="G85" s="27">
        <v>6.3</v>
      </c>
      <c r="H85" s="28">
        <v>8.5</v>
      </c>
    </row>
    <row r="86" spans="1:8" ht="12.75">
      <c r="A86" s="19">
        <v>76</v>
      </c>
      <c r="B86" s="25" t="s">
        <v>113</v>
      </c>
      <c r="C86" s="25" t="s">
        <v>108</v>
      </c>
      <c r="D86" s="25" t="s">
        <v>25</v>
      </c>
      <c r="E86" s="26">
        <v>36336</v>
      </c>
      <c r="F86" s="27">
        <v>2.7</v>
      </c>
      <c r="G86" s="27">
        <v>5.2</v>
      </c>
      <c r="H86" s="28">
        <v>7.9</v>
      </c>
    </row>
    <row r="87" spans="1:8" ht="12.75">
      <c r="A87" s="19">
        <v>77</v>
      </c>
      <c r="B87" s="25" t="s">
        <v>72</v>
      </c>
      <c r="C87" s="25" t="s">
        <v>115</v>
      </c>
      <c r="D87" s="25" t="s">
        <v>21</v>
      </c>
      <c r="E87" s="26">
        <v>36688</v>
      </c>
      <c r="F87" s="27">
        <v>2.3</v>
      </c>
      <c r="G87" s="27">
        <v>3.9</v>
      </c>
      <c r="H87" s="28">
        <v>6.2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B60:E87 F11:G87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79" sqref="C79"/>
    </sheetView>
  </sheetViews>
  <sheetFormatPr defaultColWidth="9.140625" defaultRowHeight="12.75"/>
  <cols>
    <col min="1" max="1" width="4.00390625" style="29" customWidth="1"/>
    <col min="2" max="2" width="29.140625" style="30" customWidth="1"/>
    <col min="3" max="3" width="28.57421875" style="30" customWidth="1"/>
    <col min="4" max="4" width="7.57421875" style="30" customWidth="1"/>
    <col min="5" max="5" width="10.140625" style="30" customWidth="1"/>
    <col min="6" max="6" width="8.140625" style="31" customWidth="1"/>
    <col min="7" max="8" width="8.140625" style="2" customWidth="1"/>
    <col min="9" max="16384" width="9.140625" style="2" customWidth="1"/>
  </cols>
  <sheetData>
    <row r="1" spans="1:8" ht="17.25" customHeight="1">
      <c r="A1" s="1" t="s">
        <v>8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2:5" s="3" customFormat="1" ht="13.5" customHeight="1">
      <c r="B3" s="3" t="s">
        <v>6</v>
      </c>
      <c r="C3" s="4" t="s">
        <v>23</v>
      </c>
      <c r="D3" s="4"/>
      <c r="E3" s="4"/>
    </row>
    <row r="4" spans="2:5" s="3" customFormat="1" ht="13.5" customHeight="1">
      <c r="B4" s="3" t="s">
        <v>3</v>
      </c>
      <c r="C4" s="4" t="s">
        <v>22</v>
      </c>
      <c r="D4" s="5"/>
      <c r="E4" s="5"/>
    </row>
    <row r="5" spans="2:5" s="3" customFormat="1" ht="13.5" customHeight="1">
      <c r="B5" s="3" t="s">
        <v>7</v>
      </c>
      <c r="C5" s="6" t="s">
        <v>105</v>
      </c>
      <c r="D5" s="7"/>
      <c r="E5" s="7"/>
    </row>
    <row r="6" s="8" customFormat="1" ht="12.75">
      <c r="F6" s="9"/>
    </row>
    <row r="7" spans="1:8" s="11" customFormat="1" ht="22.5" customHeight="1">
      <c r="A7" s="10" t="s">
        <v>18</v>
      </c>
      <c r="B7" s="10"/>
      <c r="C7" s="10"/>
      <c r="D7" s="10"/>
      <c r="E7" s="10"/>
      <c r="F7" s="10"/>
      <c r="G7" s="10"/>
      <c r="H7" s="10"/>
    </row>
    <row r="8" spans="1:8" s="11" customFormat="1" ht="21.75" customHeight="1">
      <c r="A8" s="10" t="s">
        <v>104</v>
      </c>
      <c r="B8" s="10"/>
      <c r="C8" s="10"/>
      <c r="D8" s="10"/>
      <c r="E8" s="10"/>
      <c r="F8" s="10"/>
      <c r="G8" s="10"/>
      <c r="H8" s="10"/>
    </row>
    <row r="9" spans="6:8" s="11" customFormat="1" ht="18" customHeight="1">
      <c r="F9" s="12" t="s">
        <v>20</v>
      </c>
      <c r="G9" s="13"/>
      <c r="H9" s="14"/>
    </row>
    <row r="10" spans="1:8" s="11" customFormat="1" ht="21" customHeight="1">
      <c r="A10" s="15" t="s">
        <v>2</v>
      </c>
      <c r="B10" s="16" t="s">
        <v>0</v>
      </c>
      <c r="C10" s="16" t="s">
        <v>1</v>
      </c>
      <c r="D10" s="15" t="s">
        <v>9</v>
      </c>
      <c r="E10" s="17" t="s">
        <v>17</v>
      </c>
      <c r="F10" s="18" t="s">
        <v>11</v>
      </c>
      <c r="G10" s="18" t="s">
        <v>10</v>
      </c>
      <c r="H10" s="18" t="s">
        <v>12</v>
      </c>
    </row>
    <row r="11" spans="1:8" ht="12.75">
      <c r="A11" s="19">
        <v>1</v>
      </c>
      <c r="B11" s="20" t="s">
        <v>94</v>
      </c>
      <c r="C11" s="20" t="s">
        <v>124</v>
      </c>
      <c r="D11" s="20" t="s">
        <v>98</v>
      </c>
      <c r="E11" s="21">
        <v>36497</v>
      </c>
      <c r="F11" s="22">
        <v>2.7</v>
      </c>
      <c r="G11" s="22">
        <v>9.6</v>
      </c>
      <c r="H11" s="23">
        <v>12.3</v>
      </c>
    </row>
    <row r="12" spans="1:8" ht="12.75">
      <c r="A12" s="19">
        <v>2</v>
      </c>
      <c r="B12" s="20" t="s">
        <v>93</v>
      </c>
      <c r="C12" s="20" t="s">
        <v>124</v>
      </c>
      <c r="D12" s="20" t="s">
        <v>98</v>
      </c>
      <c r="E12" s="21">
        <v>36398</v>
      </c>
      <c r="F12" s="22">
        <v>2.7</v>
      </c>
      <c r="G12" s="22">
        <v>9.6</v>
      </c>
      <c r="H12" s="23">
        <v>12.3</v>
      </c>
    </row>
    <row r="13" spans="1:8" ht="12.75">
      <c r="A13" s="19">
        <v>3</v>
      </c>
      <c r="B13" s="20" t="s">
        <v>65</v>
      </c>
      <c r="C13" s="24" t="s">
        <v>66</v>
      </c>
      <c r="D13" s="20" t="s">
        <v>119</v>
      </c>
      <c r="E13" s="21">
        <v>36835</v>
      </c>
      <c r="F13" s="22">
        <v>2.7</v>
      </c>
      <c r="G13" s="22">
        <v>9.5</v>
      </c>
      <c r="H13" s="23">
        <v>12.2</v>
      </c>
    </row>
    <row r="14" spans="1:8" ht="12.75">
      <c r="A14" s="19">
        <v>4</v>
      </c>
      <c r="B14" s="20" t="s">
        <v>90</v>
      </c>
      <c r="C14" s="20" t="s">
        <v>92</v>
      </c>
      <c r="D14" s="20" t="s">
        <v>120</v>
      </c>
      <c r="E14" s="21">
        <v>36531</v>
      </c>
      <c r="F14" s="22">
        <v>2.7</v>
      </c>
      <c r="G14" s="22">
        <v>9.5</v>
      </c>
      <c r="H14" s="23">
        <v>12.2</v>
      </c>
    </row>
    <row r="15" spans="1:8" ht="12.75">
      <c r="A15" s="19">
        <v>5</v>
      </c>
      <c r="B15" s="20" t="s">
        <v>117</v>
      </c>
      <c r="C15" s="20" t="s">
        <v>118</v>
      </c>
      <c r="D15" s="20" t="s">
        <v>119</v>
      </c>
      <c r="E15" s="21">
        <v>36609</v>
      </c>
      <c r="F15" s="22">
        <v>2.7</v>
      </c>
      <c r="G15" s="22">
        <v>9.4</v>
      </c>
      <c r="H15" s="23">
        <v>12.1</v>
      </c>
    </row>
    <row r="16" spans="1:8" ht="12.75">
      <c r="A16" s="19">
        <v>6</v>
      </c>
      <c r="B16" s="25" t="s">
        <v>101</v>
      </c>
      <c r="C16" s="25" t="s">
        <v>103</v>
      </c>
      <c r="D16" s="25" t="s">
        <v>21</v>
      </c>
      <c r="E16" s="26">
        <v>36340</v>
      </c>
      <c r="F16" s="27">
        <v>2.7</v>
      </c>
      <c r="G16" s="27">
        <v>9.4</v>
      </c>
      <c r="H16" s="28">
        <v>12.1</v>
      </c>
    </row>
    <row r="17" spans="1:8" ht="12.75">
      <c r="A17" s="19">
        <v>7</v>
      </c>
      <c r="B17" s="25" t="s">
        <v>89</v>
      </c>
      <c r="C17" s="25" t="s">
        <v>92</v>
      </c>
      <c r="D17" s="25" t="s">
        <v>120</v>
      </c>
      <c r="E17" s="26">
        <v>36160</v>
      </c>
      <c r="F17" s="27">
        <v>2.7</v>
      </c>
      <c r="G17" s="27">
        <v>9.4</v>
      </c>
      <c r="H17" s="28">
        <v>12.1</v>
      </c>
    </row>
    <row r="18" spans="1:8" ht="12.75">
      <c r="A18" s="19">
        <v>8</v>
      </c>
      <c r="B18" s="25" t="s">
        <v>73</v>
      </c>
      <c r="C18" s="25" t="s">
        <v>115</v>
      </c>
      <c r="D18" s="25" t="s">
        <v>21</v>
      </c>
      <c r="E18" s="26">
        <v>36160</v>
      </c>
      <c r="F18" s="27">
        <v>2.7</v>
      </c>
      <c r="G18" s="27">
        <v>9.4</v>
      </c>
      <c r="H18" s="28">
        <v>12.1</v>
      </c>
    </row>
    <row r="19" spans="1:8" ht="12.75">
      <c r="A19" s="19">
        <v>9</v>
      </c>
      <c r="B19" s="25" t="s">
        <v>52</v>
      </c>
      <c r="C19" s="25" t="s">
        <v>56</v>
      </c>
      <c r="D19" s="25" t="s">
        <v>119</v>
      </c>
      <c r="E19" s="26">
        <v>36438</v>
      </c>
      <c r="F19" s="27">
        <v>2.7</v>
      </c>
      <c r="G19" s="27">
        <v>9.3</v>
      </c>
      <c r="H19" s="28">
        <v>12</v>
      </c>
    </row>
    <row r="20" spans="1:8" ht="12.75">
      <c r="A20" s="19">
        <v>10</v>
      </c>
      <c r="B20" s="25" t="s">
        <v>112</v>
      </c>
      <c r="C20" s="25" t="s">
        <v>108</v>
      </c>
      <c r="D20" s="25" t="s">
        <v>25</v>
      </c>
      <c r="E20" s="26">
        <v>36409</v>
      </c>
      <c r="F20" s="27">
        <v>2.7</v>
      </c>
      <c r="G20" s="27">
        <v>9.3</v>
      </c>
      <c r="H20" s="28">
        <v>12</v>
      </c>
    </row>
    <row r="21" spans="1:8" ht="12.75">
      <c r="A21" s="19">
        <v>11</v>
      </c>
      <c r="B21" s="25" t="s">
        <v>31</v>
      </c>
      <c r="C21" s="25" t="s">
        <v>39</v>
      </c>
      <c r="D21" s="25" t="s">
        <v>119</v>
      </c>
      <c r="E21" s="26">
        <v>36098</v>
      </c>
      <c r="F21" s="27">
        <v>2.7</v>
      </c>
      <c r="G21" s="27">
        <v>9.3</v>
      </c>
      <c r="H21" s="28">
        <v>12</v>
      </c>
    </row>
    <row r="22" spans="1:8" ht="12.75">
      <c r="A22" s="19">
        <v>12</v>
      </c>
      <c r="B22" s="25" t="s">
        <v>96</v>
      </c>
      <c r="C22" s="25" t="s">
        <v>124</v>
      </c>
      <c r="D22" s="25" t="s">
        <v>98</v>
      </c>
      <c r="E22" s="26">
        <v>35983</v>
      </c>
      <c r="F22" s="27">
        <v>2.7</v>
      </c>
      <c r="G22" s="27">
        <v>9.3</v>
      </c>
      <c r="H22" s="28">
        <v>12</v>
      </c>
    </row>
    <row r="23" spans="1:8" ht="12.75">
      <c r="A23" s="19">
        <v>13</v>
      </c>
      <c r="B23" s="25" t="s">
        <v>41</v>
      </c>
      <c r="C23" s="25" t="s">
        <v>122</v>
      </c>
      <c r="D23" s="25" t="s">
        <v>119</v>
      </c>
      <c r="E23" s="26">
        <v>36860</v>
      </c>
      <c r="F23" s="27">
        <v>2.7</v>
      </c>
      <c r="G23" s="27">
        <v>9.2</v>
      </c>
      <c r="H23" s="28">
        <v>11.9</v>
      </c>
    </row>
    <row r="24" spans="1:8" ht="12.75">
      <c r="A24" s="19">
        <v>14</v>
      </c>
      <c r="B24" s="25" t="s">
        <v>86</v>
      </c>
      <c r="C24" s="25" t="s">
        <v>87</v>
      </c>
      <c r="D24" s="25" t="s">
        <v>120</v>
      </c>
      <c r="E24" s="26">
        <v>36619</v>
      </c>
      <c r="F24" s="27">
        <v>2.7</v>
      </c>
      <c r="G24" s="27">
        <v>9.2</v>
      </c>
      <c r="H24" s="28">
        <v>11.9</v>
      </c>
    </row>
    <row r="25" spans="1:8" ht="12.75">
      <c r="A25" s="19">
        <v>15</v>
      </c>
      <c r="B25" s="25" t="s">
        <v>36</v>
      </c>
      <c r="C25" s="25" t="s">
        <v>39</v>
      </c>
      <c r="D25" s="25" t="s">
        <v>119</v>
      </c>
      <c r="E25" s="26">
        <v>35917</v>
      </c>
      <c r="F25" s="27">
        <v>2.7</v>
      </c>
      <c r="G25" s="27">
        <v>9.2</v>
      </c>
      <c r="H25" s="28">
        <v>11.9</v>
      </c>
    </row>
    <row r="26" spans="1:8" ht="12.75">
      <c r="A26" s="19">
        <v>16</v>
      </c>
      <c r="B26" s="25" t="s">
        <v>76</v>
      </c>
      <c r="C26" s="25" t="s">
        <v>115</v>
      </c>
      <c r="D26" s="25" t="s">
        <v>21</v>
      </c>
      <c r="E26" s="26">
        <v>36623</v>
      </c>
      <c r="F26" s="27">
        <v>2.7</v>
      </c>
      <c r="G26" s="27">
        <v>9.1</v>
      </c>
      <c r="H26" s="28">
        <v>11.8</v>
      </c>
    </row>
    <row r="27" spans="1:8" ht="12.75">
      <c r="A27" s="19">
        <v>17</v>
      </c>
      <c r="B27" s="25" t="s">
        <v>29</v>
      </c>
      <c r="C27" s="25" t="s">
        <v>28</v>
      </c>
      <c r="D27" s="25" t="s">
        <v>119</v>
      </c>
      <c r="E27" s="26">
        <v>36568</v>
      </c>
      <c r="F27" s="27">
        <v>2.2</v>
      </c>
      <c r="G27" s="27">
        <v>9.5</v>
      </c>
      <c r="H27" s="28">
        <v>11.7</v>
      </c>
    </row>
    <row r="28" spans="1:8" ht="12.75">
      <c r="A28" s="19">
        <v>18</v>
      </c>
      <c r="B28" s="25" t="s">
        <v>46</v>
      </c>
      <c r="C28" s="25" t="s">
        <v>122</v>
      </c>
      <c r="D28" s="25" t="s">
        <v>119</v>
      </c>
      <c r="E28" s="26">
        <v>36697</v>
      </c>
      <c r="F28" s="27">
        <v>2.7</v>
      </c>
      <c r="G28" s="27">
        <v>9</v>
      </c>
      <c r="H28" s="28">
        <v>11.7</v>
      </c>
    </row>
    <row r="29" spans="1:8" ht="12.75">
      <c r="A29" s="19">
        <v>19</v>
      </c>
      <c r="B29" s="25" t="s">
        <v>44</v>
      </c>
      <c r="C29" s="25" t="s">
        <v>122</v>
      </c>
      <c r="D29" s="25" t="s">
        <v>119</v>
      </c>
      <c r="E29" s="26">
        <v>36587</v>
      </c>
      <c r="F29" s="27">
        <v>2.7</v>
      </c>
      <c r="G29" s="27">
        <v>9</v>
      </c>
      <c r="H29" s="28">
        <v>11.7</v>
      </c>
    </row>
    <row r="30" spans="1:8" ht="12.75">
      <c r="A30" s="19">
        <v>20</v>
      </c>
      <c r="B30" s="25" t="s">
        <v>79</v>
      </c>
      <c r="C30" s="25" t="s">
        <v>115</v>
      </c>
      <c r="D30" s="25" t="s">
        <v>21</v>
      </c>
      <c r="E30" s="26">
        <v>36564</v>
      </c>
      <c r="F30" s="27">
        <v>2.7</v>
      </c>
      <c r="G30" s="27">
        <v>9</v>
      </c>
      <c r="H30" s="28">
        <v>11.7</v>
      </c>
    </row>
    <row r="31" spans="1:8" ht="12.75">
      <c r="A31" s="19">
        <v>21</v>
      </c>
      <c r="B31" s="25" t="s">
        <v>42</v>
      </c>
      <c r="C31" s="25" t="s">
        <v>122</v>
      </c>
      <c r="D31" s="25" t="s">
        <v>119</v>
      </c>
      <c r="E31" s="26">
        <v>36353</v>
      </c>
      <c r="F31" s="27">
        <v>2.7</v>
      </c>
      <c r="G31" s="27">
        <v>9</v>
      </c>
      <c r="H31" s="28">
        <v>11.7</v>
      </c>
    </row>
    <row r="32" spans="1:8" ht="12.75">
      <c r="A32" s="19">
        <v>22</v>
      </c>
      <c r="B32" s="25" t="s">
        <v>95</v>
      </c>
      <c r="C32" s="25" t="s">
        <v>124</v>
      </c>
      <c r="D32" s="25" t="s">
        <v>98</v>
      </c>
      <c r="E32" s="26">
        <v>36141</v>
      </c>
      <c r="F32" s="27">
        <v>2.7</v>
      </c>
      <c r="G32" s="27">
        <v>9</v>
      </c>
      <c r="H32" s="28">
        <v>11.7</v>
      </c>
    </row>
    <row r="33" spans="1:8" ht="12.75">
      <c r="A33" s="19">
        <v>23</v>
      </c>
      <c r="B33" s="25" t="s">
        <v>78</v>
      </c>
      <c r="C33" s="25" t="s">
        <v>115</v>
      </c>
      <c r="D33" s="25" t="s">
        <v>21</v>
      </c>
      <c r="E33" s="26">
        <v>36046</v>
      </c>
      <c r="F33" s="27">
        <v>2.7</v>
      </c>
      <c r="G33" s="27">
        <v>9</v>
      </c>
      <c r="H33" s="28">
        <v>11.7</v>
      </c>
    </row>
    <row r="34" spans="1:8" ht="12.75">
      <c r="A34" s="19">
        <v>24</v>
      </c>
      <c r="B34" s="25" t="s">
        <v>34</v>
      </c>
      <c r="C34" s="25" t="s">
        <v>39</v>
      </c>
      <c r="D34" s="25" t="s">
        <v>119</v>
      </c>
      <c r="E34" s="26">
        <v>35902</v>
      </c>
      <c r="F34" s="27">
        <v>2.7</v>
      </c>
      <c r="G34" s="27">
        <v>9</v>
      </c>
      <c r="H34" s="28">
        <v>11.7</v>
      </c>
    </row>
    <row r="35" spans="1:8" ht="12.75">
      <c r="A35" s="19">
        <v>25</v>
      </c>
      <c r="B35" s="25" t="s">
        <v>30</v>
      </c>
      <c r="C35" s="25" t="s">
        <v>28</v>
      </c>
      <c r="D35" s="25" t="s">
        <v>119</v>
      </c>
      <c r="E35" s="26">
        <v>36809</v>
      </c>
      <c r="F35" s="27">
        <v>2.2</v>
      </c>
      <c r="G35" s="27">
        <v>9.4</v>
      </c>
      <c r="H35" s="28">
        <v>11.6</v>
      </c>
    </row>
    <row r="36" spans="1:8" ht="12.75">
      <c r="A36" s="19">
        <v>26</v>
      </c>
      <c r="B36" s="25" t="s">
        <v>75</v>
      </c>
      <c r="C36" s="25" t="s">
        <v>115</v>
      </c>
      <c r="D36" s="25" t="s">
        <v>21</v>
      </c>
      <c r="E36" s="26">
        <v>36043</v>
      </c>
      <c r="F36" s="27">
        <v>2.2</v>
      </c>
      <c r="G36" s="27">
        <v>9.4</v>
      </c>
      <c r="H36" s="28">
        <v>11.6</v>
      </c>
    </row>
    <row r="37" spans="1:8" ht="12.75">
      <c r="A37" s="19">
        <v>27</v>
      </c>
      <c r="B37" s="25" t="s">
        <v>61</v>
      </c>
      <c r="C37" s="25" t="s">
        <v>63</v>
      </c>
      <c r="D37" s="25" t="s">
        <v>119</v>
      </c>
      <c r="E37" s="26">
        <v>36652</v>
      </c>
      <c r="F37" s="27">
        <v>2.7</v>
      </c>
      <c r="G37" s="27">
        <v>8.9</v>
      </c>
      <c r="H37" s="28">
        <v>11.6</v>
      </c>
    </row>
    <row r="38" spans="1:8" ht="12.75">
      <c r="A38" s="19">
        <v>28</v>
      </c>
      <c r="B38" s="25" t="s">
        <v>51</v>
      </c>
      <c r="C38" s="25" t="s">
        <v>56</v>
      </c>
      <c r="D38" s="25" t="s">
        <v>119</v>
      </c>
      <c r="E38" s="26">
        <v>36537</v>
      </c>
      <c r="F38" s="27">
        <v>2.7</v>
      </c>
      <c r="G38" s="27">
        <v>8.9</v>
      </c>
      <c r="H38" s="28">
        <v>11.6</v>
      </c>
    </row>
    <row r="39" spans="1:8" ht="12.75">
      <c r="A39" s="19">
        <v>29</v>
      </c>
      <c r="B39" s="25" t="s">
        <v>43</v>
      </c>
      <c r="C39" s="25" t="s">
        <v>122</v>
      </c>
      <c r="D39" s="25" t="s">
        <v>119</v>
      </c>
      <c r="E39" s="26">
        <v>36402</v>
      </c>
      <c r="F39" s="27">
        <v>2.7</v>
      </c>
      <c r="G39" s="27">
        <v>8.9</v>
      </c>
      <c r="H39" s="28">
        <v>11.6</v>
      </c>
    </row>
    <row r="40" spans="1:8" ht="12.75">
      <c r="A40" s="19">
        <v>30</v>
      </c>
      <c r="B40" s="25" t="s">
        <v>55</v>
      </c>
      <c r="C40" s="25" t="s">
        <v>56</v>
      </c>
      <c r="D40" s="25" t="s">
        <v>119</v>
      </c>
      <c r="E40" s="26">
        <v>36084</v>
      </c>
      <c r="F40" s="27">
        <v>2.7</v>
      </c>
      <c r="G40" s="27">
        <v>8.9</v>
      </c>
      <c r="H40" s="28">
        <v>11.6</v>
      </c>
    </row>
    <row r="41" spans="1:8" ht="12.75">
      <c r="A41" s="19">
        <v>31</v>
      </c>
      <c r="B41" s="25" t="s">
        <v>37</v>
      </c>
      <c r="C41" s="25" t="s">
        <v>39</v>
      </c>
      <c r="D41" s="25" t="s">
        <v>119</v>
      </c>
      <c r="E41" s="26">
        <v>36753</v>
      </c>
      <c r="F41" s="27">
        <v>2.7</v>
      </c>
      <c r="G41" s="27">
        <v>8.8</v>
      </c>
      <c r="H41" s="28">
        <v>11.5</v>
      </c>
    </row>
    <row r="42" spans="1:8" ht="12.75">
      <c r="A42" s="19">
        <v>32</v>
      </c>
      <c r="B42" s="25" t="s">
        <v>85</v>
      </c>
      <c r="C42" s="25" t="s">
        <v>87</v>
      </c>
      <c r="D42" s="25" t="s">
        <v>120</v>
      </c>
      <c r="E42" s="26">
        <v>36490</v>
      </c>
      <c r="F42" s="27">
        <v>2.7</v>
      </c>
      <c r="G42" s="27">
        <v>8.8</v>
      </c>
      <c r="H42" s="28">
        <v>11.5</v>
      </c>
    </row>
    <row r="43" spans="1:8" ht="12.75">
      <c r="A43" s="19">
        <v>33</v>
      </c>
      <c r="B43" s="25" t="s">
        <v>32</v>
      </c>
      <c r="C43" s="25" t="s">
        <v>39</v>
      </c>
      <c r="D43" s="25" t="s">
        <v>119</v>
      </c>
      <c r="E43" s="26">
        <v>36088</v>
      </c>
      <c r="F43" s="27">
        <v>2.7</v>
      </c>
      <c r="G43" s="27">
        <v>8.8</v>
      </c>
      <c r="H43" s="28">
        <v>11.5</v>
      </c>
    </row>
    <row r="44" spans="1:8" ht="12.75">
      <c r="A44" s="19">
        <v>34</v>
      </c>
      <c r="B44" s="25" t="s">
        <v>97</v>
      </c>
      <c r="C44" s="25" t="s">
        <v>124</v>
      </c>
      <c r="D44" s="25" t="s">
        <v>98</v>
      </c>
      <c r="E44" s="26">
        <v>36026</v>
      </c>
      <c r="F44" s="27">
        <v>2.7</v>
      </c>
      <c r="G44" s="27">
        <v>8.8</v>
      </c>
      <c r="H44" s="28">
        <v>11.5</v>
      </c>
    </row>
    <row r="45" spans="1:8" ht="12.75">
      <c r="A45" s="19">
        <v>35</v>
      </c>
      <c r="B45" s="20" t="s">
        <v>100</v>
      </c>
      <c r="C45" s="20" t="s">
        <v>103</v>
      </c>
      <c r="D45" s="20" t="s">
        <v>21</v>
      </c>
      <c r="E45" s="21">
        <v>35940</v>
      </c>
      <c r="F45" s="22">
        <v>2.7</v>
      </c>
      <c r="G45" s="22">
        <v>8.8</v>
      </c>
      <c r="H45" s="23">
        <v>11.5</v>
      </c>
    </row>
    <row r="46" spans="1:8" ht="12.75">
      <c r="A46" s="19">
        <v>36</v>
      </c>
      <c r="B46" s="25" t="s">
        <v>26</v>
      </c>
      <c r="C46" s="25" t="s">
        <v>123</v>
      </c>
      <c r="D46" s="25" t="s">
        <v>25</v>
      </c>
      <c r="E46" s="26">
        <v>35846</v>
      </c>
      <c r="F46" s="27">
        <v>2.7</v>
      </c>
      <c r="G46" s="27">
        <v>8.8</v>
      </c>
      <c r="H46" s="28">
        <v>11.5</v>
      </c>
    </row>
    <row r="47" spans="1:8" ht="12.75">
      <c r="A47" s="19">
        <v>37</v>
      </c>
      <c r="B47" s="25" t="s">
        <v>114</v>
      </c>
      <c r="C47" s="25" t="s">
        <v>115</v>
      </c>
      <c r="D47" s="25" t="s">
        <v>21</v>
      </c>
      <c r="E47" s="26">
        <v>36861</v>
      </c>
      <c r="F47" s="27">
        <v>2.2</v>
      </c>
      <c r="G47" s="27">
        <v>9.2</v>
      </c>
      <c r="H47" s="28">
        <v>11.4</v>
      </c>
    </row>
    <row r="48" spans="1:8" ht="12.75">
      <c r="A48" s="19">
        <v>38</v>
      </c>
      <c r="B48" s="25" t="s">
        <v>116</v>
      </c>
      <c r="C48" s="25" t="s">
        <v>118</v>
      </c>
      <c r="D48" s="25" t="s">
        <v>119</v>
      </c>
      <c r="E48" s="26">
        <v>36873</v>
      </c>
      <c r="F48" s="27">
        <v>2.7</v>
      </c>
      <c r="G48" s="27">
        <v>8.7</v>
      </c>
      <c r="H48" s="28">
        <v>11.4</v>
      </c>
    </row>
    <row r="49" spans="1:8" ht="12.75">
      <c r="A49" s="19">
        <v>39</v>
      </c>
      <c r="B49" s="25" t="s">
        <v>38</v>
      </c>
      <c r="C49" s="25" t="s">
        <v>39</v>
      </c>
      <c r="D49" s="25" t="s">
        <v>119</v>
      </c>
      <c r="E49" s="26">
        <v>36740</v>
      </c>
      <c r="F49" s="27">
        <v>2.7</v>
      </c>
      <c r="G49" s="27">
        <v>8.7</v>
      </c>
      <c r="H49" s="28">
        <v>11.4</v>
      </c>
    </row>
    <row r="50" spans="1:8" ht="12.75">
      <c r="A50" s="19">
        <v>40</v>
      </c>
      <c r="B50" s="25" t="s">
        <v>45</v>
      </c>
      <c r="C50" s="25" t="s">
        <v>122</v>
      </c>
      <c r="D50" s="25" t="s">
        <v>119</v>
      </c>
      <c r="E50" s="26">
        <v>36326</v>
      </c>
      <c r="F50" s="27">
        <v>2.7</v>
      </c>
      <c r="G50" s="27">
        <v>8.7</v>
      </c>
      <c r="H50" s="28">
        <v>11.4</v>
      </c>
    </row>
    <row r="51" spans="1:8" ht="12.75">
      <c r="A51" s="19">
        <v>41</v>
      </c>
      <c r="B51" s="25" t="s">
        <v>109</v>
      </c>
      <c r="C51" s="25" t="s">
        <v>108</v>
      </c>
      <c r="D51" s="25" t="s">
        <v>25</v>
      </c>
      <c r="E51" s="26">
        <v>36336</v>
      </c>
      <c r="F51" s="27">
        <v>2.7</v>
      </c>
      <c r="G51" s="27">
        <v>8.6</v>
      </c>
      <c r="H51" s="28">
        <v>11.3</v>
      </c>
    </row>
    <row r="52" spans="1:8" ht="12.75">
      <c r="A52" s="19">
        <v>42</v>
      </c>
      <c r="B52" s="25" t="s">
        <v>74</v>
      </c>
      <c r="C52" s="25" t="s">
        <v>115</v>
      </c>
      <c r="D52" s="25" t="s">
        <v>21</v>
      </c>
      <c r="E52" s="26">
        <v>36143</v>
      </c>
      <c r="F52" s="27">
        <v>2.7</v>
      </c>
      <c r="G52" s="27">
        <v>8.6</v>
      </c>
      <c r="H52" s="28">
        <v>11.3</v>
      </c>
    </row>
    <row r="53" spans="1:8" ht="12.75">
      <c r="A53" s="19">
        <v>43</v>
      </c>
      <c r="B53" s="25" t="s">
        <v>121</v>
      </c>
      <c r="C53" s="25" t="s">
        <v>124</v>
      </c>
      <c r="D53" s="25" t="s">
        <v>98</v>
      </c>
      <c r="E53" s="26">
        <v>35986</v>
      </c>
      <c r="F53" s="27">
        <v>2.7</v>
      </c>
      <c r="G53" s="27">
        <v>8.6</v>
      </c>
      <c r="H53" s="28">
        <v>11.3</v>
      </c>
    </row>
    <row r="54" spans="1:8" ht="12.75">
      <c r="A54" s="19">
        <v>44</v>
      </c>
      <c r="B54" s="25" t="s">
        <v>127</v>
      </c>
      <c r="C54" s="25" t="s">
        <v>103</v>
      </c>
      <c r="D54" s="25" t="s">
        <v>21</v>
      </c>
      <c r="E54" s="26">
        <v>36561</v>
      </c>
      <c r="F54" s="27">
        <v>2.7</v>
      </c>
      <c r="G54" s="27">
        <v>8.5</v>
      </c>
      <c r="H54" s="28">
        <v>11.2</v>
      </c>
    </row>
    <row r="55" spans="1:8" ht="12.75">
      <c r="A55" s="19">
        <v>45</v>
      </c>
      <c r="B55" s="25" t="s">
        <v>99</v>
      </c>
      <c r="C55" s="25" t="s">
        <v>103</v>
      </c>
      <c r="D55" s="25" t="s">
        <v>21</v>
      </c>
      <c r="E55" s="26">
        <v>36544</v>
      </c>
      <c r="F55" s="27">
        <v>2.7</v>
      </c>
      <c r="G55" s="27">
        <v>8.5</v>
      </c>
      <c r="H55" s="28">
        <v>11.2</v>
      </c>
    </row>
    <row r="56" spans="1:8" ht="12.75">
      <c r="A56" s="19">
        <v>46</v>
      </c>
      <c r="B56" s="25" t="s">
        <v>77</v>
      </c>
      <c r="C56" s="25" t="s">
        <v>115</v>
      </c>
      <c r="D56" s="25" t="s">
        <v>21</v>
      </c>
      <c r="E56" s="26">
        <v>36337</v>
      </c>
      <c r="F56" s="27">
        <v>2.7</v>
      </c>
      <c r="G56" s="27">
        <v>8.5</v>
      </c>
      <c r="H56" s="28">
        <v>11.2</v>
      </c>
    </row>
    <row r="57" spans="1:8" ht="12.75">
      <c r="A57" s="19">
        <v>47</v>
      </c>
      <c r="B57" s="25" t="s">
        <v>80</v>
      </c>
      <c r="C57" s="25" t="s">
        <v>81</v>
      </c>
      <c r="D57" s="25" t="s">
        <v>120</v>
      </c>
      <c r="E57" s="26">
        <v>36248</v>
      </c>
      <c r="F57" s="27">
        <v>2.7</v>
      </c>
      <c r="G57" s="27">
        <v>8.5</v>
      </c>
      <c r="H57" s="28">
        <v>11.2</v>
      </c>
    </row>
    <row r="58" spans="1:8" ht="12.75">
      <c r="A58" s="19">
        <v>48</v>
      </c>
      <c r="B58" s="25" t="s">
        <v>82</v>
      </c>
      <c r="C58" s="25" t="s">
        <v>81</v>
      </c>
      <c r="D58" s="25" t="s">
        <v>120</v>
      </c>
      <c r="E58" s="26">
        <v>36862</v>
      </c>
      <c r="F58" s="27">
        <v>2.7</v>
      </c>
      <c r="G58" s="27">
        <v>8.4</v>
      </c>
      <c r="H58" s="28">
        <v>11.1</v>
      </c>
    </row>
    <row r="59" spans="1:8" ht="12.75">
      <c r="A59" s="19">
        <v>49</v>
      </c>
      <c r="B59" s="25" t="s">
        <v>62</v>
      </c>
      <c r="C59" s="25" t="s">
        <v>63</v>
      </c>
      <c r="D59" s="25" t="s">
        <v>119</v>
      </c>
      <c r="E59" s="26">
        <v>36688</v>
      </c>
      <c r="F59" s="27">
        <v>2.7</v>
      </c>
      <c r="G59" s="27">
        <v>8.4</v>
      </c>
      <c r="H59" s="28">
        <v>11.1</v>
      </c>
    </row>
    <row r="60" spans="1:8" ht="12.75">
      <c r="A60" s="19">
        <v>50</v>
      </c>
      <c r="B60" s="25" t="s">
        <v>53</v>
      </c>
      <c r="C60" s="25" t="s">
        <v>56</v>
      </c>
      <c r="D60" s="25" t="s">
        <v>119</v>
      </c>
      <c r="E60" s="26">
        <v>36588</v>
      </c>
      <c r="F60" s="27">
        <v>2.7</v>
      </c>
      <c r="G60" s="27">
        <v>8.4</v>
      </c>
      <c r="H60" s="28">
        <v>11.1</v>
      </c>
    </row>
    <row r="61" spans="1:8" ht="12.75">
      <c r="A61" s="19">
        <v>51</v>
      </c>
      <c r="B61" s="25" t="s">
        <v>84</v>
      </c>
      <c r="C61" s="25" t="s">
        <v>87</v>
      </c>
      <c r="D61" s="25" t="s">
        <v>120</v>
      </c>
      <c r="E61" s="26">
        <v>36263</v>
      </c>
      <c r="F61" s="27">
        <v>2.7</v>
      </c>
      <c r="G61" s="27">
        <v>8.4</v>
      </c>
      <c r="H61" s="28">
        <v>11.1</v>
      </c>
    </row>
    <row r="62" spans="1:8" ht="12.75">
      <c r="A62" s="19">
        <v>52</v>
      </c>
      <c r="B62" s="25" t="s">
        <v>70</v>
      </c>
      <c r="C62" s="25" t="s">
        <v>71</v>
      </c>
      <c r="D62" s="25" t="s">
        <v>21</v>
      </c>
      <c r="E62" s="26">
        <v>35969</v>
      </c>
      <c r="F62" s="27">
        <v>2.7</v>
      </c>
      <c r="G62" s="27">
        <v>8.4</v>
      </c>
      <c r="H62" s="28">
        <v>11.1</v>
      </c>
    </row>
    <row r="63" spans="1:8" ht="12.75">
      <c r="A63" s="19">
        <v>53</v>
      </c>
      <c r="B63" s="25" t="s">
        <v>35</v>
      </c>
      <c r="C63" s="25" t="s">
        <v>39</v>
      </c>
      <c r="D63" s="25" t="s">
        <v>119</v>
      </c>
      <c r="E63" s="26">
        <v>35928</v>
      </c>
      <c r="F63" s="27">
        <v>2.7</v>
      </c>
      <c r="G63" s="27">
        <v>8.4</v>
      </c>
      <c r="H63" s="28">
        <v>11.1</v>
      </c>
    </row>
    <row r="64" spans="1:8" ht="12.75">
      <c r="A64" s="19">
        <v>54</v>
      </c>
      <c r="B64" s="25" t="s">
        <v>64</v>
      </c>
      <c r="C64" s="25" t="s">
        <v>66</v>
      </c>
      <c r="D64" s="25" t="s">
        <v>119</v>
      </c>
      <c r="E64" s="26">
        <v>36551</v>
      </c>
      <c r="F64" s="27">
        <v>2.2</v>
      </c>
      <c r="G64" s="27">
        <v>8.8</v>
      </c>
      <c r="H64" s="28">
        <v>11</v>
      </c>
    </row>
    <row r="65" spans="1:8" ht="12.75">
      <c r="A65" s="19">
        <v>55</v>
      </c>
      <c r="B65" s="25" t="s">
        <v>128</v>
      </c>
      <c r="C65" s="25" t="s">
        <v>122</v>
      </c>
      <c r="D65" s="25" t="s">
        <v>119</v>
      </c>
      <c r="E65" s="26">
        <v>36423</v>
      </c>
      <c r="F65" s="27">
        <v>2.7</v>
      </c>
      <c r="G65" s="27">
        <v>8.3</v>
      </c>
      <c r="H65" s="28">
        <v>11</v>
      </c>
    </row>
    <row r="66" spans="1:8" ht="12.75">
      <c r="A66" s="19">
        <v>56</v>
      </c>
      <c r="B66" s="25" t="s">
        <v>24</v>
      </c>
      <c r="C66" s="25" t="s">
        <v>123</v>
      </c>
      <c r="D66" s="25" t="s">
        <v>25</v>
      </c>
      <c r="E66" s="26">
        <v>36481</v>
      </c>
      <c r="F66" s="27">
        <v>2.7</v>
      </c>
      <c r="G66" s="27">
        <v>8.2</v>
      </c>
      <c r="H66" s="28">
        <v>10.9</v>
      </c>
    </row>
    <row r="67" spans="1:8" ht="12.75">
      <c r="A67" s="19">
        <v>57</v>
      </c>
      <c r="B67" s="25" t="s">
        <v>27</v>
      </c>
      <c r="C67" s="25" t="s">
        <v>28</v>
      </c>
      <c r="D67" s="25" t="s">
        <v>119</v>
      </c>
      <c r="E67" s="26">
        <v>36564</v>
      </c>
      <c r="F67" s="27">
        <v>2.2</v>
      </c>
      <c r="G67" s="27">
        <v>8.6</v>
      </c>
      <c r="H67" s="28">
        <v>10.8</v>
      </c>
    </row>
    <row r="68" spans="1:8" ht="12.75">
      <c r="A68" s="19">
        <v>58</v>
      </c>
      <c r="B68" s="25" t="s">
        <v>88</v>
      </c>
      <c r="C68" s="25" t="s">
        <v>92</v>
      </c>
      <c r="D68" s="25" t="s">
        <v>120</v>
      </c>
      <c r="E68" s="26">
        <v>36638</v>
      </c>
      <c r="F68" s="27">
        <v>2.7</v>
      </c>
      <c r="G68" s="27">
        <v>8.1</v>
      </c>
      <c r="H68" s="28">
        <v>10.8</v>
      </c>
    </row>
    <row r="69" spans="1:8" ht="12.75">
      <c r="A69" s="19">
        <v>59</v>
      </c>
      <c r="B69" s="25" t="s">
        <v>91</v>
      </c>
      <c r="C69" s="25" t="s">
        <v>92</v>
      </c>
      <c r="D69" s="25" t="s">
        <v>120</v>
      </c>
      <c r="E69" s="26">
        <v>36565</v>
      </c>
      <c r="F69" s="27">
        <v>2.7</v>
      </c>
      <c r="G69" s="27">
        <v>8.1</v>
      </c>
      <c r="H69" s="28">
        <v>10.8</v>
      </c>
    </row>
    <row r="70" spans="1:8" ht="12.75">
      <c r="A70" s="19">
        <v>60</v>
      </c>
      <c r="B70" s="25" t="s">
        <v>60</v>
      </c>
      <c r="C70" s="25" t="s">
        <v>57</v>
      </c>
      <c r="D70" s="25" t="s">
        <v>21</v>
      </c>
      <c r="E70" s="26">
        <v>35801</v>
      </c>
      <c r="F70" s="27">
        <v>2.7</v>
      </c>
      <c r="G70" s="27">
        <v>8.1</v>
      </c>
      <c r="H70" s="28">
        <v>10.8</v>
      </c>
    </row>
    <row r="71" spans="1:8" ht="12.75">
      <c r="A71" s="19">
        <v>61</v>
      </c>
      <c r="B71" s="25" t="s">
        <v>72</v>
      </c>
      <c r="C71" s="25" t="s">
        <v>115</v>
      </c>
      <c r="D71" s="25" t="s">
        <v>21</v>
      </c>
      <c r="E71" s="26">
        <v>36688</v>
      </c>
      <c r="F71" s="27">
        <v>1.7</v>
      </c>
      <c r="G71" s="27">
        <v>9</v>
      </c>
      <c r="H71" s="28">
        <v>10.7</v>
      </c>
    </row>
    <row r="72" spans="1:8" ht="12.75">
      <c r="A72" s="19">
        <v>62</v>
      </c>
      <c r="B72" s="25" t="s">
        <v>50</v>
      </c>
      <c r="C72" s="25" t="s">
        <v>56</v>
      </c>
      <c r="D72" s="25" t="s">
        <v>119</v>
      </c>
      <c r="E72" s="26">
        <v>36363</v>
      </c>
      <c r="F72" s="27">
        <v>1.7</v>
      </c>
      <c r="G72" s="27">
        <v>8.9</v>
      </c>
      <c r="H72" s="28">
        <v>10.6</v>
      </c>
    </row>
    <row r="73" spans="1:8" ht="12.75">
      <c r="A73" s="19">
        <v>63</v>
      </c>
      <c r="B73" s="25" t="s">
        <v>54</v>
      </c>
      <c r="C73" s="25" t="s">
        <v>56</v>
      </c>
      <c r="D73" s="25" t="s">
        <v>119</v>
      </c>
      <c r="E73" s="26">
        <v>36580</v>
      </c>
      <c r="F73" s="27">
        <v>2.7</v>
      </c>
      <c r="G73" s="27">
        <v>7.9</v>
      </c>
      <c r="H73" s="28">
        <v>10.6</v>
      </c>
    </row>
    <row r="74" spans="1:8" ht="12.75">
      <c r="A74" s="19">
        <v>64</v>
      </c>
      <c r="B74" s="25" t="s">
        <v>113</v>
      </c>
      <c r="C74" s="25" t="s">
        <v>108</v>
      </c>
      <c r="D74" s="25" t="s">
        <v>25</v>
      </c>
      <c r="E74" s="26">
        <v>36336</v>
      </c>
      <c r="F74" s="27">
        <v>2.7</v>
      </c>
      <c r="G74" s="27">
        <v>7.8</v>
      </c>
      <c r="H74" s="28">
        <v>10.5</v>
      </c>
    </row>
    <row r="75" spans="1:8" ht="12.75">
      <c r="A75" s="19">
        <v>65</v>
      </c>
      <c r="B75" s="25" t="s">
        <v>48</v>
      </c>
      <c r="C75" s="25" t="s">
        <v>49</v>
      </c>
      <c r="D75" s="25" t="s">
        <v>120</v>
      </c>
      <c r="E75" s="26">
        <v>36372</v>
      </c>
      <c r="F75" s="27">
        <v>2.7</v>
      </c>
      <c r="G75" s="27">
        <v>7.7</v>
      </c>
      <c r="H75" s="28">
        <v>10.4</v>
      </c>
    </row>
    <row r="76" spans="1:8" ht="12.75">
      <c r="A76" s="19">
        <v>66</v>
      </c>
      <c r="B76" s="25" t="s">
        <v>33</v>
      </c>
      <c r="C76" s="25" t="s">
        <v>39</v>
      </c>
      <c r="D76" s="25" t="s">
        <v>119</v>
      </c>
      <c r="E76" s="26">
        <v>35811</v>
      </c>
      <c r="F76" s="27">
        <v>2.7</v>
      </c>
      <c r="G76" s="27">
        <v>7.7</v>
      </c>
      <c r="H76" s="28">
        <v>10.4</v>
      </c>
    </row>
    <row r="77" spans="1:8" ht="12.75">
      <c r="A77" s="19">
        <v>67</v>
      </c>
      <c r="B77" s="25" t="s">
        <v>110</v>
      </c>
      <c r="C77" s="25" t="s">
        <v>108</v>
      </c>
      <c r="D77" s="25" t="s">
        <v>25</v>
      </c>
      <c r="E77" s="26">
        <v>36046</v>
      </c>
      <c r="F77" s="27">
        <v>2.7</v>
      </c>
      <c r="G77" s="27">
        <v>7.5</v>
      </c>
      <c r="H77" s="28">
        <v>10.2</v>
      </c>
    </row>
    <row r="78" spans="1:8" ht="12.75">
      <c r="A78" s="19">
        <v>68</v>
      </c>
      <c r="B78" s="25" t="s">
        <v>111</v>
      </c>
      <c r="C78" s="25" t="s">
        <v>108</v>
      </c>
      <c r="D78" s="25" t="s">
        <v>25</v>
      </c>
      <c r="E78" s="26">
        <v>36675</v>
      </c>
      <c r="F78" s="27">
        <v>2.7</v>
      </c>
      <c r="G78" s="27">
        <v>7.3</v>
      </c>
      <c r="H78" s="28">
        <v>10</v>
      </c>
    </row>
    <row r="79" spans="1:8" ht="12.75">
      <c r="A79" s="19">
        <v>69</v>
      </c>
      <c r="B79" s="25" t="s">
        <v>69</v>
      </c>
      <c r="C79" s="25" t="s">
        <v>71</v>
      </c>
      <c r="D79" s="25" t="s">
        <v>21</v>
      </c>
      <c r="E79" s="26">
        <v>36535</v>
      </c>
      <c r="F79" s="27">
        <v>2.7</v>
      </c>
      <c r="G79" s="27">
        <v>7.2</v>
      </c>
      <c r="H79" s="28">
        <v>9.9</v>
      </c>
    </row>
    <row r="80" spans="1:8" ht="12.75">
      <c r="A80" s="19">
        <v>70</v>
      </c>
      <c r="B80" s="25" t="s">
        <v>83</v>
      </c>
      <c r="C80" s="25" t="s">
        <v>87</v>
      </c>
      <c r="D80" s="25" t="s">
        <v>120</v>
      </c>
      <c r="E80" s="26">
        <v>36418</v>
      </c>
      <c r="F80" s="27">
        <v>2.7</v>
      </c>
      <c r="G80" s="27">
        <v>7</v>
      </c>
      <c r="H80" s="28">
        <v>9.7</v>
      </c>
    </row>
    <row r="81" spans="1:8" ht="12.75">
      <c r="A81" s="19">
        <v>71</v>
      </c>
      <c r="B81" s="25" t="s">
        <v>68</v>
      </c>
      <c r="C81" s="25" t="s">
        <v>71</v>
      </c>
      <c r="D81" s="25" t="s">
        <v>21</v>
      </c>
      <c r="E81" s="26">
        <v>36725</v>
      </c>
      <c r="F81" s="27">
        <v>2.7</v>
      </c>
      <c r="G81" s="27">
        <v>6.9</v>
      </c>
      <c r="H81" s="28">
        <v>9.6</v>
      </c>
    </row>
    <row r="82" spans="1:8" ht="12.75">
      <c r="A82" s="19">
        <v>72</v>
      </c>
      <c r="B82" s="25" t="s">
        <v>47</v>
      </c>
      <c r="C82" s="25" t="s">
        <v>49</v>
      </c>
      <c r="D82" s="25" t="s">
        <v>120</v>
      </c>
      <c r="E82" s="26">
        <v>36297</v>
      </c>
      <c r="F82" s="27">
        <v>2.7</v>
      </c>
      <c r="G82" s="27">
        <v>6.6</v>
      </c>
      <c r="H82" s="28">
        <v>9.3</v>
      </c>
    </row>
    <row r="83" spans="1:8" ht="12.75">
      <c r="A83" s="19">
        <v>73</v>
      </c>
      <c r="B83" s="25" t="s">
        <v>40</v>
      </c>
      <c r="C83" s="25" t="s">
        <v>122</v>
      </c>
      <c r="D83" s="25" t="s">
        <v>119</v>
      </c>
      <c r="E83" s="26">
        <v>36437</v>
      </c>
      <c r="F83" s="27">
        <v>2.7</v>
      </c>
      <c r="G83" s="27">
        <v>6.2</v>
      </c>
      <c r="H83" s="28">
        <v>8.9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60:E83 F11:G8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2012-03-04T12:00:51Z</cp:lastPrinted>
  <dcterms:created xsi:type="dcterms:W3CDTF">2005-07-14T21:14:53Z</dcterms:created>
  <dcterms:modified xsi:type="dcterms:W3CDTF">2012-03-05T21:50:06Z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