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<sst xmlns="http://schemas.openxmlformats.org/spreadsheetml/2006/main" count="934" uniqueCount="101">
  <si>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</si>
  <si>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</si>
  <si>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</si>
  <si>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</si>
  <si>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</si>
  <si>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</si>
  <si>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</si>
  <si>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</si>
  <si>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</si>
  <si>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</si>
  <si>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</si>
  <si>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</si>
  <si>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</si>
  <si>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</si>
  <si>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</si>
  <si>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</si>
  <si>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</si>
  <si>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</si>
  <si>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</si>
  <si>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</si>
  <si>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TORNEO  GpT  2°  LIVELLO</t>
  </si>
  <si>
    <t>Volteggio</t>
  </si>
  <si>
    <t>VOLTEGGIO</t>
  </si>
  <si>
    <t>3°  FASCIA FEMMINILE</t>
  </si>
  <si>
    <t>REGHENZANI MARTINA</t>
  </si>
  <si>
    <t>COLOMBO CHIARA</t>
  </si>
  <si>
    <t>ARCI SPORT CASSANO</t>
  </si>
  <si>
    <t>LICCHETTA SILVIA</t>
  </si>
  <si>
    <t>LA FENICE</t>
  </si>
  <si>
    <t>ROMELLI ARIANNA</t>
  </si>
  <si>
    <t>SESTO 76 LISANZA</t>
  </si>
  <si>
    <t>STEFANELLI ANTONIETTA</t>
  </si>
  <si>
    <t>CO</t>
  </si>
  <si>
    <t>LC</t>
  </si>
  <si>
    <t>SO</t>
  </si>
  <si>
    <t>VA</t>
  </si>
  <si>
    <t>LIBERTA MERATE DUE</t>
  </si>
  <si>
    <t>Palestra Intercomunale di Verderio</t>
  </si>
  <si>
    <t>TORNEO  GAF GpT  2°  LIVELLO</t>
  </si>
  <si>
    <t>Angaroni Caterina</t>
  </si>
  <si>
    <t>Corrias</t>
  </si>
  <si>
    <t>Boniardi Bianca</t>
  </si>
  <si>
    <t>Castiglioni Simona</t>
  </si>
  <si>
    <t>Catalano Delia</t>
  </si>
  <si>
    <t>Longoni Martina</t>
  </si>
  <si>
    <t>Martina Sara</t>
  </si>
  <si>
    <t>Pizzi Federica</t>
  </si>
  <si>
    <t>Premoli Jenny</t>
  </si>
  <si>
    <t>Ruggiero Stefana</t>
  </si>
  <si>
    <t>Martucci Sofia</t>
  </si>
  <si>
    <t xml:space="preserve">VARESINA </t>
  </si>
  <si>
    <t>Da Pozzo Caterina</t>
  </si>
  <si>
    <t>VARESINA</t>
  </si>
  <si>
    <t>Stefanelli Rosa</t>
  </si>
  <si>
    <t>Rubini Silvia</t>
  </si>
  <si>
    <t>Besozzi Laura</t>
  </si>
  <si>
    <t>Francia Giulia</t>
  </si>
  <si>
    <t>Pagliarin Elisa</t>
  </si>
  <si>
    <t>Margnini Francesca</t>
  </si>
  <si>
    <t>Ferroni Carolina</t>
  </si>
  <si>
    <t>Croci Chiara</t>
  </si>
  <si>
    <t>Gymnica Tirano</t>
  </si>
  <si>
    <t>Fontana Chiara</t>
  </si>
  <si>
    <t>Spanu Federica</t>
  </si>
  <si>
    <t>Rinaldi Erica</t>
  </si>
  <si>
    <t>Sportinsieme</t>
  </si>
  <si>
    <t>Quetti Miriam</t>
  </si>
  <si>
    <t>Foglia Beatrice</t>
  </si>
  <si>
    <t>Patelli Giulia</t>
  </si>
  <si>
    <t>Belloni Anna</t>
  </si>
  <si>
    <t>Alcamo Martina</t>
  </si>
  <si>
    <t>Merga Michela</t>
  </si>
  <si>
    <t>Vincenzi Martina</t>
  </si>
  <si>
    <t>Rodigari Lisa</t>
  </si>
  <si>
    <t>Zanmarchi Anna</t>
  </si>
  <si>
    <t>Libertas Merate Due</t>
  </si>
  <si>
    <t>Garavini carola</t>
  </si>
  <si>
    <t>Restelli Anna</t>
  </si>
  <si>
    <t>Russano Gaia</t>
  </si>
  <si>
    <t>Diana Elisabetta</t>
  </si>
  <si>
    <t>Manfrinato Chiara</t>
  </si>
  <si>
    <t>Roma Maria</t>
  </si>
  <si>
    <t>Sala Samuela</t>
  </si>
  <si>
    <t>Colleoni Federica</t>
  </si>
  <si>
    <t>Fumagalli Carlotta</t>
  </si>
  <si>
    <t>Giorgietti Gloria</t>
  </si>
  <si>
    <t>Ginnastica Arosio</t>
  </si>
  <si>
    <t>Acquaviva Alice</t>
  </si>
  <si>
    <t>Bonventre Martina</t>
  </si>
  <si>
    <t>Gabardini Giorgia</t>
  </si>
  <si>
    <t>Flyer Gym</t>
  </si>
  <si>
    <t>Negrini Giulia</t>
  </si>
  <si>
    <t>Sparascio Chiara</t>
  </si>
  <si>
    <t>Benigaud Corinne</t>
  </si>
  <si>
    <t>Del Lago Ternate</t>
  </si>
  <si>
    <t>Bison Alessia</t>
  </si>
  <si>
    <t>Colombo Claudia</t>
  </si>
  <si>
    <t>Lardo Nicole</t>
  </si>
  <si>
    <t>Pensotti Sofia</t>
  </si>
  <si>
    <t>Comense</t>
  </si>
  <si>
    <t>Coira Valentina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</si>
</sst>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3" fontId="1" fillId="0" borderId="10" xfId="0" applyNumberFormat="1" applyFont="1" applyBorder="1" applyAlignment="1">
      <alignment horizontal="left" vertical="center"/>
    </xf>
    <xf numFmtId="4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3" fontId="1" fillId="33" borderId="10" xfId="0" applyNumberFormat="1" applyFont="1" applyFill="1" applyBorder="1" applyAlignment="1">
      <alignment horizontal="left" vertical="center"/>
    </xf>
    <xf numFmtId="14" fontId="1" fillId="33" borderId="10" xfId="0" applyNumberFormat="1" applyFont="1" applyFill="1" applyBorder="1" applyAlignment="1">
      <alignment horizontal="left" vertical="center"/>
    </xf>
    <xf numFmtId="4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15" fontId="1" fillId="0" borderId="0" xfId="0" applyNumberFormat="1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M5" sqref="M5"/>
    </sheetView>
  </sheetViews>
  <sheetFormatPr defaultColWidth="9.140625" defaultRowHeight="12.75"/>
  <cols>
    <col min="1" max="1" width="4.00390625" style="5" customWidth="1"/>
    <col min="2" max="2" width="28.00390625" style="4" customWidth="1"/>
    <col min="3" max="3" width="28.140625" style="4" customWidth="1"/>
    <col min="4" max="4" width="5.28125" style="4" customWidth="1"/>
    <col min="5" max="5" width="12.574218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</cols>
  <sheetData>
    <row r="1" spans="1:15" ht="25.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5.5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6" s="6" customFormat="1" ht="13.5" customHeight="1">
      <c r="B3" s="6" t="s">
        <v>7</v>
      </c>
      <c r="C3" s="9" t="s">
        <v>36</v>
      </c>
      <c r="D3" s="9"/>
      <c r="E3" s="9"/>
      <c r="F3" s="9"/>
    </row>
    <row r="4" spans="2:6" s="6" customFormat="1" ht="13.5" customHeight="1">
      <c r="B4" s="6" t="s">
        <v>3</v>
      </c>
      <c r="C4" s="9" t="s">
        <v>37</v>
      </c>
      <c r="D4" s="9"/>
      <c r="E4" s="9"/>
      <c r="F4" s="9"/>
    </row>
    <row r="5" spans="2:6" s="6" customFormat="1" ht="13.5" customHeight="1">
      <c r="B5" s="6" t="s">
        <v>8</v>
      </c>
      <c r="C5" s="46">
        <v>41385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9" t="s">
        <v>20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3" customFormat="1" ht="27" customHeight="1">
      <c r="A8" s="40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6:18" s="3" customFormat="1" ht="18" customHeight="1">
      <c r="F9" s="44" t="s">
        <v>17</v>
      </c>
      <c r="G9" s="42" t="s">
        <v>4</v>
      </c>
      <c r="H9" s="42"/>
      <c r="I9" s="43"/>
      <c r="J9" s="41" t="s">
        <v>5</v>
      </c>
      <c r="K9" s="42"/>
      <c r="L9" s="43"/>
      <c r="M9" s="41" t="s">
        <v>6</v>
      </c>
      <c r="N9" s="42"/>
      <c r="O9" s="43"/>
      <c r="P9" s="41" t="s">
        <v>21</v>
      </c>
      <c r="Q9" s="42"/>
      <c r="R9" s="43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21" t="s">
        <v>19</v>
      </c>
      <c r="F10" s="45"/>
      <c r="G10" s="17" t="s">
        <v>12</v>
      </c>
      <c r="H10" s="14" t="s">
        <v>11</v>
      </c>
      <c r="I10" s="14" t="s">
        <v>13</v>
      </c>
      <c r="J10" s="14" t="s">
        <v>12</v>
      </c>
      <c r="K10" s="14" t="s">
        <v>11</v>
      </c>
      <c r="L10" s="14" t="s">
        <v>13</v>
      </c>
      <c r="M10" s="14" t="s">
        <v>12</v>
      </c>
      <c r="N10" s="14" t="s">
        <v>11</v>
      </c>
      <c r="O10" s="14" t="s">
        <v>13</v>
      </c>
      <c r="P10" s="14" t="s">
        <v>12</v>
      </c>
      <c r="Q10" s="14" t="s">
        <v>11</v>
      </c>
      <c r="R10" s="14" t="s">
        <v>13</v>
      </c>
    </row>
    <row r="11" spans="1:18" ht="12.75">
      <c r="A11" s="13">
        <v>1</v>
      </c>
      <c r="B11" s="28" t="s">
        <v>76</v>
      </c>
      <c r="C11" s="29" t="s">
        <v>75</v>
      </c>
      <c r="D11" s="29" t="s">
        <v>33</v>
      </c>
      <c r="E11" s="30">
        <v>35947</v>
      </c>
      <c r="F11" s="31">
        <v>36.6</v>
      </c>
      <c r="G11" s="31">
        <v>2.7</v>
      </c>
      <c r="H11" s="31">
        <v>9.4</v>
      </c>
      <c r="I11" s="31">
        <v>12.1</v>
      </c>
      <c r="J11" s="31">
        <v>2.7</v>
      </c>
      <c r="K11" s="31">
        <v>9.5</v>
      </c>
      <c r="L11" s="31">
        <v>12.2</v>
      </c>
      <c r="M11" s="31">
        <v>2.5</v>
      </c>
      <c r="N11" s="31">
        <v>9.8</v>
      </c>
      <c r="O11" s="31">
        <v>12.3</v>
      </c>
      <c r="P11" s="31">
        <v>2.7</v>
      </c>
      <c r="Q11" s="31">
        <v>8.8</v>
      </c>
      <c r="R11" s="31">
        <v>11.5</v>
      </c>
    </row>
    <row r="12" spans="1:18" ht="12.75">
      <c r="A12" s="13">
        <v>2</v>
      </c>
      <c r="B12" s="28" t="s">
        <v>66</v>
      </c>
      <c r="C12" s="29" t="s">
        <v>65</v>
      </c>
      <c r="D12" s="29" t="s">
        <v>32</v>
      </c>
      <c r="E12" s="30">
        <v>35176</v>
      </c>
      <c r="F12" s="31">
        <v>36.4</v>
      </c>
      <c r="G12" s="31">
        <v>2.7</v>
      </c>
      <c r="H12" s="31">
        <v>8.7</v>
      </c>
      <c r="I12" s="31">
        <v>11.4</v>
      </c>
      <c r="J12" s="31">
        <v>2.7</v>
      </c>
      <c r="K12" s="31">
        <v>9.7</v>
      </c>
      <c r="L12" s="31">
        <v>12.4</v>
      </c>
      <c r="M12" s="31">
        <v>2.7</v>
      </c>
      <c r="N12" s="31">
        <v>9.5</v>
      </c>
      <c r="O12" s="31">
        <v>12.2</v>
      </c>
      <c r="P12" s="31">
        <v>2.7</v>
      </c>
      <c r="Q12" s="31">
        <v>9.1</v>
      </c>
      <c r="R12" s="31">
        <v>11.8</v>
      </c>
    </row>
    <row r="13" spans="1:18" ht="12.75">
      <c r="A13" s="13">
        <v>3</v>
      </c>
      <c r="B13" s="28" t="s">
        <v>49</v>
      </c>
      <c r="C13" s="29" t="s">
        <v>50</v>
      </c>
      <c r="D13" s="29" t="s">
        <v>35</v>
      </c>
      <c r="E13" s="30">
        <v>35213</v>
      </c>
      <c r="F13" s="31">
        <v>36.4</v>
      </c>
      <c r="G13" s="31">
        <v>2.7</v>
      </c>
      <c r="H13" s="31">
        <v>9.4</v>
      </c>
      <c r="I13" s="31">
        <v>12.1</v>
      </c>
      <c r="J13" s="31">
        <v>2.1</v>
      </c>
      <c r="K13" s="31">
        <v>9.5</v>
      </c>
      <c r="L13" s="31">
        <v>11.6</v>
      </c>
      <c r="M13" s="31">
        <v>2.6</v>
      </c>
      <c r="N13" s="31">
        <v>9.8</v>
      </c>
      <c r="O13" s="31">
        <v>12.4</v>
      </c>
      <c r="P13" s="31">
        <v>2.7</v>
      </c>
      <c r="Q13" s="31">
        <v>9.2</v>
      </c>
      <c r="R13" s="31">
        <v>11.9</v>
      </c>
    </row>
    <row r="14" spans="1:18" ht="12.75">
      <c r="A14" s="13">
        <v>4</v>
      </c>
      <c r="B14" s="23" t="s">
        <v>69</v>
      </c>
      <c r="C14" s="24" t="s">
        <v>65</v>
      </c>
      <c r="D14" s="24" t="s">
        <v>32</v>
      </c>
      <c r="E14" s="27">
        <v>35974</v>
      </c>
      <c r="F14" s="25">
        <v>36.4</v>
      </c>
      <c r="G14" s="25">
        <v>2.7</v>
      </c>
      <c r="H14" s="25">
        <v>9.7</v>
      </c>
      <c r="I14" s="25">
        <v>12.4</v>
      </c>
      <c r="J14" s="25">
        <v>2.1</v>
      </c>
      <c r="K14" s="25">
        <v>9.7</v>
      </c>
      <c r="L14" s="25">
        <v>11.8</v>
      </c>
      <c r="M14" s="25">
        <v>2.7</v>
      </c>
      <c r="N14" s="25">
        <v>9.3</v>
      </c>
      <c r="O14" s="25">
        <v>12</v>
      </c>
      <c r="P14" s="25">
        <v>2.7</v>
      </c>
      <c r="Q14" s="25">
        <v>9.3</v>
      </c>
      <c r="R14" s="25">
        <v>12</v>
      </c>
    </row>
    <row r="15" spans="1:18" ht="12.75">
      <c r="A15" s="13">
        <v>5</v>
      </c>
      <c r="B15" s="23" t="s">
        <v>31</v>
      </c>
      <c r="C15" s="24" t="s">
        <v>52</v>
      </c>
      <c r="D15" s="24" t="s">
        <v>35</v>
      </c>
      <c r="E15" s="27">
        <v>35186</v>
      </c>
      <c r="F15" s="25">
        <v>36</v>
      </c>
      <c r="G15" s="25">
        <v>2.5</v>
      </c>
      <c r="H15" s="25">
        <v>9.2</v>
      </c>
      <c r="I15" s="25">
        <v>11.7</v>
      </c>
      <c r="J15" s="25">
        <v>2.7</v>
      </c>
      <c r="K15" s="25">
        <v>7.9</v>
      </c>
      <c r="L15" s="25">
        <v>10.6</v>
      </c>
      <c r="M15" s="25">
        <v>2.6</v>
      </c>
      <c r="N15" s="25">
        <v>9.6</v>
      </c>
      <c r="O15" s="25">
        <v>12.2</v>
      </c>
      <c r="P15" s="25">
        <v>2.7</v>
      </c>
      <c r="Q15" s="25">
        <v>9.4</v>
      </c>
      <c r="R15" s="25">
        <v>12.1</v>
      </c>
    </row>
    <row r="16" spans="1:18" ht="12.75">
      <c r="A16" s="13">
        <v>6</v>
      </c>
      <c r="B16" s="23" t="s">
        <v>24</v>
      </c>
      <c r="C16" s="24" t="s">
        <v>61</v>
      </c>
      <c r="D16" s="24" t="s">
        <v>34</v>
      </c>
      <c r="E16" s="27">
        <v>35496</v>
      </c>
      <c r="F16" s="25">
        <v>35.9</v>
      </c>
      <c r="G16" s="25">
        <v>2.7</v>
      </c>
      <c r="H16" s="25">
        <v>8.7</v>
      </c>
      <c r="I16" s="25">
        <v>11.4</v>
      </c>
      <c r="J16" s="25">
        <v>2.7</v>
      </c>
      <c r="K16" s="25">
        <v>9.4</v>
      </c>
      <c r="L16" s="25">
        <v>12.1</v>
      </c>
      <c r="M16" s="25">
        <v>2.7</v>
      </c>
      <c r="N16" s="25">
        <v>9.4</v>
      </c>
      <c r="O16" s="25">
        <v>12.1</v>
      </c>
      <c r="P16" s="25">
        <v>2.7</v>
      </c>
      <c r="Q16" s="25">
        <v>9</v>
      </c>
      <c r="R16" s="25">
        <v>11.7</v>
      </c>
    </row>
    <row r="17" spans="1:18" ht="12.75">
      <c r="A17" s="13">
        <v>7</v>
      </c>
      <c r="B17" s="23" t="s">
        <v>91</v>
      </c>
      <c r="C17" s="24" t="s">
        <v>90</v>
      </c>
      <c r="D17" s="24" t="s">
        <v>35</v>
      </c>
      <c r="E17" s="27">
        <v>35896</v>
      </c>
      <c r="F17" s="25">
        <v>35.9</v>
      </c>
      <c r="G17" s="25">
        <v>2.7</v>
      </c>
      <c r="H17" s="25">
        <v>8.8</v>
      </c>
      <c r="I17" s="25">
        <v>11.5</v>
      </c>
      <c r="J17" s="25">
        <v>2.7</v>
      </c>
      <c r="K17" s="25">
        <v>9.1</v>
      </c>
      <c r="L17" s="25">
        <v>11.8</v>
      </c>
      <c r="M17" s="25">
        <v>2.7</v>
      </c>
      <c r="N17" s="25">
        <v>9.4</v>
      </c>
      <c r="O17" s="25">
        <v>12.1</v>
      </c>
      <c r="P17" s="25">
        <v>2.7</v>
      </c>
      <c r="Q17" s="25">
        <v>9.3</v>
      </c>
      <c r="R17" s="25">
        <v>12</v>
      </c>
    </row>
    <row r="18" spans="1:18" ht="12.75">
      <c r="A18" s="13">
        <v>8</v>
      </c>
      <c r="B18" s="23" t="s">
        <v>67</v>
      </c>
      <c r="C18" s="24" t="s">
        <v>65</v>
      </c>
      <c r="D18" s="24" t="s">
        <v>32</v>
      </c>
      <c r="E18" s="27">
        <v>34771</v>
      </c>
      <c r="F18" s="25">
        <v>35.7</v>
      </c>
      <c r="G18" s="25">
        <v>2.6</v>
      </c>
      <c r="H18" s="25">
        <v>9</v>
      </c>
      <c r="I18" s="25">
        <v>11.6</v>
      </c>
      <c r="J18" s="25">
        <v>2.7</v>
      </c>
      <c r="K18" s="25">
        <v>9.5</v>
      </c>
      <c r="L18" s="25">
        <v>12.2</v>
      </c>
      <c r="M18" s="25">
        <v>2.6</v>
      </c>
      <c r="N18" s="25">
        <v>9.3</v>
      </c>
      <c r="O18" s="25">
        <v>11.9</v>
      </c>
      <c r="P18" s="25">
        <v>2.7</v>
      </c>
      <c r="Q18" s="25">
        <v>8.5</v>
      </c>
      <c r="R18" s="25">
        <v>11.2</v>
      </c>
    </row>
    <row r="19" spans="1:18" ht="12.75">
      <c r="A19" s="13">
        <v>9</v>
      </c>
      <c r="B19" s="23" t="s">
        <v>89</v>
      </c>
      <c r="C19" s="24" t="s">
        <v>90</v>
      </c>
      <c r="D19" s="24" t="s">
        <v>35</v>
      </c>
      <c r="E19" s="27">
        <v>35801</v>
      </c>
      <c r="F19" s="25">
        <v>35.7</v>
      </c>
      <c r="G19" s="25">
        <v>2.7</v>
      </c>
      <c r="H19" s="25">
        <v>9.1</v>
      </c>
      <c r="I19" s="25">
        <v>11.8</v>
      </c>
      <c r="J19" s="25">
        <v>2.7</v>
      </c>
      <c r="K19" s="25">
        <v>9</v>
      </c>
      <c r="L19" s="25">
        <v>11.7</v>
      </c>
      <c r="M19" s="25">
        <v>2.7</v>
      </c>
      <c r="N19" s="25">
        <v>8.7</v>
      </c>
      <c r="O19" s="25">
        <v>11.4</v>
      </c>
      <c r="P19" s="25">
        <v>2.7</v>
      </c>
      <c r="Q19" s="25">
        <v>9.5</v>
      </c>
      <c r="R19" s="25">
        <v>12.2</v>
      </c>
    </row>
    <row r="20" spans="1:18" ht="12.75">
      <c r="A20" s="13">
        <v>10</v>
      </c>
      <c r="B20" s="23" t="s">
        <v>29</v>
      </c>
      <c r="C20" s="24" t="s">
        <v>28</v>
      </c>
      <c r="D20" s="24" t="s">
        <v>35</v>
      </c>
      <c r="E20" s="27">
        <v>34491</v>
      </c>
      <c r="F20" s="25">
        <v>35.6</v>
      </c>
      <c r="G20" s="25">
        <v>2.6</v>
      </c>
      <c r="H20" s="25">
        <v>9.8</v>
      </c>
      <c r="I20" s="25">
        <v>12.4</v>
      </c>
      <c r="J20" s="25">
        <v>2.7</v>
      </c>
      <c r="K20" s="25">
        <v>8.1</v>
      </c>
      <c r="L20" s="25">
        <v>10.8</v>
      </c>
      <c r="M20" s="25">
        <v>2.6</v>
      </c>
      <c r="N20" s="25">
        <v>9.8</v>
      </c>
      <c r="O20" s="25">
        <v>12.4</v>
      </c>
      <c r="P20" s="25">
        <v>0</v>
      </c>
      <c r="Q20" s="25">
        <v>0</v>
      </c>
      <c r="R20" s="25">
        <v>0</v>
      </c>
    </row>
    <row r="21" spans="1:18" ht="12.75">
      <c r="A21" s="13">
        <v>11</v>
      </c>
      <c r="B21" s="23" t="s">
        <v>68</v>
      </c>
      <c r="C21" s="24" t="s">
        <v>65</v>
      </c>
      <c r="D21" s="24" t="s">
        <v>32</v>
      </c>
      <c r="E21" s="27">
        <v>35446</v>
      </c>
      <c r="F21" s="25">
        <v>35.5</v>
      </c>
      <c r="G21" s="25">
        <v>2.6</v>
      </c>
      <c r="H21" s="25">
        <v>8.5</v>
      </c>
      <c r="I21" s="25">
        <v>11.1</v>
      </c>
      <c r="J21" s="25">
        <v>2.7</v>
      </c>
      <c r="K21" s="25">
        <v>9.3</v>
      </c>
      <c r="L21" s="25">
        <v>12</v>
      </c>
      <c r="M21" s="25">
        <v>2.5</v>
      </c>
      <c r="N21" s="25">
        <v>8.9</v>
      </c>
      <c r="O21" s="25">
        <v>11.4</v>
      </c>
      <c r="P21" s="25">
        <v>2.7</v>
      </c>
      <c r="Q21" s="25">
        <v>9.4</v>
      </c>
      <c r="R21" s="25">
        <v>12.1</v>
      </c>
    </row>
    <row r="22" spans="1:18" ht="12.75">
      <c r="A22" s="13">
        <v>12</v>
      </c>
      <c r="B22" s="23" t="s">
        <v>27</v>
      </c>
      <c r="C22" s="24" t="s">
        <v>28</v>
      </c>
      <c r="D22" s="24" t="s">
        <v>35</v>
      </c>
      <c r="E22" s="27">
        <v>34776</v>
      </c>
      <c r="F22" s="25">
        <v>35.5</v>
      </c>
      <c r="G22" s="25">
        <v>2.6</v>
      </c>
      <c r="H22" s="25">
        <v>9.6</v>
      </c>
      <c r="I22" s="25">
        <v>12.2</v>
      </c>
      <c r="J22" s="25">
        <v>2.7</v>
      </c>
      <c r="K22" s="25">
        <v>8.8</v>
      </c>
      <c r="L22" s="25">
        <v>11.5</v>
      </c>
      <c r="M22" s="25">
        <v>2.5</v>
      </c>
      <c r="N22" s="25">
        <v>9.3</v>
      </c>
      <c r="O22" s="25">
        <v>11.8</v>
      </c>
      <c r="P22" s="25">
        <v>2.7</v>
      </c>
      <c r="Q22" s="25">
        <v>8.7</v>
      </c>
      <c r="R22" s="25">
        <v>11.4</v>
      </c>
    </row>
    <row r="23" spans="1:18" ht="12.75">
      <c r="A23" s="13">
        <v>13</v>
      </c>
      <c r="B23" s="23" t="s">
        <v>100</v>
      </c>
      <c r="C23" s="24" t="s">
        <v>65</v>
      </c>
      <c r="D23" s="24" t="s">
        <v>32</v>
      </c>
      <c r="E23" s="27">
        <v>35919</v>
      </c>
      <c r="F23" s="25">
        <v>35.5</v>
      </c>
      <c r="G23" s="25">
        <v>2.7</v>
      </c>
      <c r="H23" s="25">
        <v>8.3</v>
      </c>
      <c r="I23" s="25">
        <v>11</v>
      </c>
      <c r="J23" s="25">
        <v>2.7</v>
      </c>
      <c r="K23" s="25">
        <v>9</v>
      </c>
      <c r="L23" s="25">
        <v>11.7</v>
      </c>
      <c r="M23" s="25">
        <v>2.6</v>
      </c>
      <c r="N23" s="25">
        <v>9</v>
      </c>
      <c r="O23" s="25">
        <v>11.6</v>
      </c>
      <c r="P23" s="25">
        <v>2.7</v>
      </c>
      <c r="Q23" s="25">
        <v>9.5</v>
      </c>
      <c r="R23" s="25">
        <v>12.2</v>
      </c>
    </row>
    <row r="24" spans="1:18" ht="12.75">
      <c r="A24" s="13">
        <v>14</v>
      </c>
      <c r="B24" s="23" t="s">
        <v>63</v>
      </c>
      <c r="C24" s="24" t="s">
        <v>28</v>
      </c>
      <c r="D24" s="24" t="s">
        <v>35</v>
      </c>
      <c r="E24" s="27">
        <v>35440</v>
      </c>
      <c r="F24" s="25">
        <v>35.4</v>
      </c>
      <c r="G24" s="25">
        <v>2.7</v>
      </c>
      <c r="H24" s="25">
        <v>8.6</v>
      </c>
      <c r="I24" s="25">
        <v>11.3</v>
      </c>
      <c r="J24" s="25">
        <v>2.7</v>
      </c>
      <c r="K24" s="25">
        <v>8.7</v>
      </c>
      <c r="L24" s="25">
        <v>11.4</v>
      </c>
      <c r="M24" s="25">
        <v>2.5</v>
      </c>
      <c r="N24" s="25">
        <v>9.7</v>
      </c>
      <c r="O24" s="25">
        <v>12.2</v>
      </c>
      <c r="P24" s="25">
        <v>2.7</v>
      </c>
      <c r="Q24" s="25">
        <v>9.1</v>
      </c>
      <c r="R24" s="25">
        <v>11.8</v>
      </c>
    </row>
    <row r="25" spans="1:18" ht="12.75">
      <c r="A25" s="13">
        <v>15</v>
      </c>
      <c r="B25" s="23" t="s">
        <v>77</v>
      </c>
      <c r="C25" s="24" t="s">
        <v>75</v>
      </c>
      <c r="D25" s="24" t="s">
        <v>33</v>
      </c>
      <c r="E25" s="27">
        <v>35201</v>
      </c>
      <c r="F25" s="25">
        <v>35.4</v>
      </c>
      <c r="G25" s="25">
        <v>2.6</v>
      </c>
      <c r="H25" s="25">
        <v>9.4</v>
      </c>
      <c r="I25" s="25">
        <v>12</v>
      </c>
      <c r="J25" s="25">
        <v>2.4</v>
      </c>
      <c r="K25" s="25">
        <v>9</v>
      </c>
      <c r="L25" s="25">
        <v>11.4</v>
      </c>
      <c r="M25" s="25">
        <v>2.5</v>
      </c>
      <c r="N25" s="25">
        <v>9.5</v>
      </c>
      <c r="O25" s="25">
        <v>12</v>
      </c>
      <c r="P25" s="25">
        <v>2.7</v>
      </c>
      <c r="Q25" s="25">
        <v>8.5</v>
      </c>
      <c r="R25" s="25">
        <v>11.2</v>
      </c>
    </row>
    <row r="26" spans="1:18" ht="12.75">
      <c r="A26" s="13">
        <v>16</v>
      </c>
      <c r="B26" s="23" t="s">
        <v>74</v>
      </c>
      <c r="C26" s="24" t="s">
        <v>75</v>
      </c>
      <c r="D26" s="24" t="s">
        <v>33</v>
      </c>
      <c r="E26" s="27">
        <v>35996</v>
      </c>
      <c r="F26" s="25">
        <v>35.4</v>
      </c>
      <c r="G26" s="25">
        <v>2.7</v>
      </c>
      <c r="H26" s="25">
        <v>9.3</v>
      </c>
      <c r="I26" s="25">
        <v>12</v>
      </c>
      <c r="J26" s="25">
        <v>2.7</v>
      </c>
      <c r="K26" s="25">
        <v>8.9</v>
      </c>
      <c r="L26" s="25">
        <v>11.6</v>
      </c>
      <c r="M26" s="25">
        <v>2.6</v>
      </c>
      <c r="N26" s="25">
        <v>9.2</v>
      </c>
      <c r="O26" s="25">
        <v>11.8</v>
      </c>
      <c r="P26" s="25">
        <v>2.7</v>
      </c>
      <c r="Q26" s="25">
        <v>8.5</v>
      </c>
      <c r="R26" s="25">
        <v>11.2</v>
      </c>
    </row>
    <row r="27" spans="1:18" ht="12.75">
      <c r="A27" s="13">
        <v>17</v>
      </c>
      <c r="B27" s="23" t="s">
        <v>59</v>
      </c>
      <c r="C27" s="24" t="s">
        <v>30</v>
      </c>
      <c r="D27" s="24" t="s">
        <v>35</v>
      </c>
      <c r="E27" s="27">
        <v>34892</v>
      </c>
      <c r="F27" s="25">
        <v>35.2</v>
      </c>
      <c r="G27" s="25">
        <v>2.5</v>
      </c>
      <c r="H27" s="25">
        <v>8.5</v>
      </c>
      <c r="I27" s="25">
        <v>11</v>
      </c>
      <c r="J27" s="25">
        <v>2.4</v>
      </c>
      <c r="K27" s="25">
        <v>9.6</v>
      </c>
      <c r="L27" s="25">
        <v>12</v>
      </c>
      <c r="M27" s="25">
        <v>2.5</v>
      </c>
      <c r="N27" s="25">
        <v>9.7</v>
      </c>
      <c r="O27" s="25">
        <v>12.2</v>
      </c>
      <c r="P27" s="25">
        <v>0</v>
      </c>
      <c r="Q27" s="25">
        <v>0</v>
      </c>
      <c r="R27" s="25">
        <v>0</v>
      </c>
    </row>
    <row r="28" spans="1:18" ht="12.75">
      <c r="A28" s="13">
        <v>18</v>
      </c>
      <c r="B28" s="23" t="s">
        <v>51</v>
      </c>
      <c r="C28" s="24" t="s">
        <v>52</v>
      </c>
      <c r="D28" s="24" t="s">
        <v>35</v>
      </c>
      <c r="E28" s="27">
        <v>36059</v>
      </c>
      <c r="F28" s="25">
        <v>35.2</v>
      </c>
      <c r="G28" s="25">
        <v>2.7</v>
      </c>
      <c r="H28" s="25">
        <v>9</v>
      </c>
      <c r="I28" s="25">
        <v>11.7</v>
      </c>
      <c r="J28" s="25">
        <v>2.4</v>
      </c>
      <c r="K28" s="25">
        <v>8.4</v>
      </c>
      <c r="L28" s="25">
        <v>10.8</v>
      </c>
      <c r="M28" s="25">
        <v>2.7</v>
      </c>
      <c r="N28" s="25">
        <v>9.4</v>
      </c>
      <c r="O28" s="25">
        <v>12.1</v>
      </c>
      <c r="P28" s="25">
        <v>2.7</v>
      </c>
      <c r="Q28" s="25">
        <v>8.7</v>
      </c>
      <c r="R28" s="25">
        <v>11.4</v>
      </c>
    </row>
    <row r="29" spans="1:18" ht="12.75">
      <c r="A29" s="13">
        <v>19</v>
      </c>
      <c r="B29" s="23" t="s">
        <v>46</v>
      </c>
      <c r="C29" s="24" t="s">
        <v>40</v>
      </c>
      <c r="D29" s="24" t="s">
        <v>35</v>
      </c>
      <c r="E29" s="27">
        <v>34674</v>
      </c>
      <c r="F29" s="25">
        <v>35.2</v>
      </c>
      <c r="G29" s="25">
        <v>2.7</v>
      </c>
      <c r="H29" s="25">
        <v>8.8</v>
      </c>
      <c r="I29" s="25">
        <v>11.5</v>
      </c>
      <c r="J29" s="25">
        <v>2.7</v>
      </c>
      <c r="K29" s="25">
        <v>8</v>
      </c>
      <c r="L29" s="25">
        <v>10.7</v>
      </c>
      <c r="M29" s="25">
        <v>2.7</v>
      </c>
      <c r="N29" s="25">
        <v>8.9</v>
      </c>
      <c r="O29" s="25">
        <v>11.6</v>
      </c>
      <c r="P29" s="25">
        <v>2.7</v>
      </c>
      <c r="Q29" s="25">
        <v>9.4</v>
      </c>
      <c r="R29" s="25">
        <v>12.1</v>
      </c>
    </row>
    <row r="30" spans="1:18" ht="12.75">
      <c r="A30" s="13">
        <v>20</v>
      </c>
      <c r="B30" s="23" t="s">
        <v>58</v>
      </c>
      <c r="C30" s="24" t="s">
        <v>30</v>
      </c>
      <c r="D30" s="24" t="s">
        <v>35</v>
      </c>
      <c r="E30" s="27">
        <v>35981</v>
      </c>
      <c r="F30" s="25">
        <v>35.1</v>
      </c>
      <c r="G30" s="25">
        <v>2.6</v>
      </c>
      <c r="H30" s="25">
        <v>9.2</v>
      </c>
      <c r="I30" s="25">
        <v>11.8</v>
      </c>
      <c r="J30" s="25">
        <v>2.7</v>
      </c>
      <c r="K30" s="25">
        <v>9.3</v>
      </c>
      <c r="L30" s="25">
        <v>12</v>
      </c>
      <c r="M30" s="25">
        <v>2.6</v>
      </c>
      <c r="N30" s="25">
        <v>7.3</v>
      </c>
      <c r="O30" s="25">
        <v>9.9</v>
      </c>
      <c r="P30" s="25">
        <v>2.7</v>
      </c>
      <c r="Q30" s="25">
        <v>8.6</v>
      </c>
      <c r="R30" s="25">
        <v>11.3</v>
      </c>
    </row>
    <row r="31" spans="1:18" ht="12.75">
      <c r="A31" s="13">
        <v>21</v>
      </c>
      <c r="B31" s="23" t="s">
        <v>64</v>
      </c>
      <c r="C31" s="24" t="s">
        <v>65</v>
      </c>
      <c r="D31" s="24" t="s">
        <v>32</v>
      </c>
      <c r="E31" s="27">
        <v>35546</v>
      </c>
      <c r="F31" s="25">
        <v>35</v>
      </c>
      <c r="G31" s="25">
        <v>2.7</v>
      </c>
      <c r="H31" s="25">
        <v>8.4</v>
      </c>
      <c r="I31" s="25">
        <v>11.1</v>
      </c>
      <c r="J31" s="25">
        <v>2.7</v>
      </c>
      <c r="K31" s="25">
        <v>9</v>
      </c>
      <c r="L31" s="25">
        <v>11.7</v>
      </c>
      <c r="M31" s="25">
        <v>2.6</v>
      </c>
      <c r="N31" s="25">
        <v>8.7</v>
      </c>
      <c r="O31" s="25">
        <v>11.3</v>
      </c>
      <c r="P31" s="25">
        <v>2.7</v>
      </c>
      <c r="Q31" s="25">
        <v>9.3</v>
      </c>
      <c r="R31" s="25">
        <v>12</v>
      </c>
    </row>
    <row r="32" spans="1:18" ht="12.75">
      <c r="A32" s="13">
        <v>22</v>
      </c>
      <c r="B32" s="23" t="s">
        <v>93</v>
      </c>
      <c r="C32" s="24" t="s">
        <v>94</v>
      </c>
      <c r="D32" s="24" t="s">
        <v>35</v>
      </c>
      <c r="E32" s="27">
        <v>35809</v>
      </c>
      <c r="F32" s="25">
        <v>35</v>
      </c>
      <c r="G32" s="25">
        <v>2.6</v>
      </c>
      <c r="H32" s="25">
        <v>8.8</v>
      </c>
      <c r="I32" s="25">
        <v>11.4</v>
      </c>
      <c r="J32" s="25">
        <v>2.7</v>
      </c>
      <c r="K32" s="25">
        <v>8.4</v>
      </c>
      <c r="L32" s="25">
        <v>11.1</v>
      </c>
      <c r="M32" s="25">
        <v>2.5</v>
      </c>
      <c r="N32" s="25">
        <v>9.2</v>
      </c>
      <c r="O32" s="25">
        <v>11.7</v>
      </c>
      <c r="P32" s="25">
        <v>2.7</v>
      </c>
      <c r="Q32" s="25">
        <v>9.2</v>
      </c>
      <c r="R32" s="25">
        <v>11.9</v>
      </c>
    </row>
    <row r="33" spans="1:18" ht="12.75">
      <c r="A33" s="13">
        <v>23</v>
      </c>
      <c r="B33" s="23" t="s">
        <v>72</v>
      </c>
      <c r="C33" s="24" t="s">
        <v>65</v>
      </c>
      <c r="D33" s="24" t="s">
        <v>32</v>
      </c>
      <c r="E33" s="27">
        <v>35577</v>
      </c>
      <c r="F33" s="25">
        <v>35</v>
      </c>
      <c r="G33" s="25">
        <v>2.7</v>
      </c>
      <c r="H33" s="25">
        <v>8.8</v>
      </c>
      <c r="I33" s="25">
        <v>11.5</v>
      </c>
      <c r="J33" s="25">
        <v>2.1</v>
      </c>
      <c r="K33" s="25">
        <v>9.5</v>
      </c>
      <c r="L33" s="25">
        <v>11.6</v>
      </c>
      <c r="M33" s="25">
        <v>2.5</v>
      </c>
      <c r="N33" s="25">
        <v>9.4</v>
      </c>
      <c r="O33" s="25">
        <v>11.9</v>
      </c>
      <c r="P33" s="25">
        <v>2.7</v>
      </c>
      <c r="Q33" s="25">
        <v>8.6</v>
      </c>
      <c r="R33" s="25">
        <v>11.3</v>
      </c>
    </row>
    <row r="34" spans="1:18" ht="12.75">
      <c r="A34" s="13">
        <v>24</v>
      </c>
      <c r="B34" s="23" t="s">
        <v>70</v>
      </c>
      <c r="C34" s="24" t="s">
        <v>65</v>
      </c>
      <c r="D34" s="24" t="s">
        <v>32</v>
      </c>
      <c r="E34" s="27">
        <v>35645</v>
      </c>
      <c r="F34" s="25">
        <v>35</v>
      </c>
      <c r="G34" s="25">
        <v>2.7</v>
      </c>
      <c r="H34" s="25">
        <v>9</v>
      </c>
      <c r="I34" s="25">
        <v>11.7</v>
      </c>
      <c r="J34" s="25">
        <v>2.7</v>
      </c>
      <c r="K34" s="25">
        <v>8.8</v>
      </c>
      <c r="L34" s="25">
        <v>11.5</v>
      </c>
      <c r="M34" s="25">
        <v>2.6</v>
      </c>
      <c r="N34" s="25">
        <v>8.9</v>
      </c>
      <c r="O34" s="25">
        <v>11.5</v>
      </c>
      <c r="P34" s="25">
        <v>2.7</v>
      </c>
      <c r="Q34" s="25">
        <v>9.1</v>
      </c>
      <c r="R34" s="25">
        <v>11.8</v>
      </c>
    </row>
    <row r="35" spans="1:18" ht="12.75">
      <c r="A35" s="13">
        <v>25</v>
      </c>
      <c r="B35" s="23" t="s">
        <v>80</v>
      </c>
      <c r="C35" s="24" t="s">
        <v>75</v>
      </c>
      <c r="D35" s="24" t="s">
        <v>33</v>
      </c>
      <c r="E35" s="27">
        <v>35435</v>
      </c>
      <c r="F35" s="25">
        <v>35</v>
      </c>
      <c r="G35" s="25">
        <v>2.6</v>
      </c>
      <c r="H35" s="25">
        <v>9</v>
      </c>
      <c r="I35" s="25">
        <v>11.6</v>
      </c>
      <c r="J35" s="25">
        <v>2.4</v>
      </c>
      <c r="K35" s="25">
        <v>8.2</v>
      </c>
      <c r="L35" s="25">
        <v>10.6</v>
      </c>
      <c r="M35" s="25">
        <v>2.4</v>
      </c>
      <c r="N35" s="25">
        <v>9.4</v>
      </c>
      <c r="O35" s="25">
        <v>11.8</v>
      </c>
      <c r="P35" s="25">
        <v>2.7</v>
      </c>
      <c r="Q35" s="25">
        <v>8.9</v>
      </c>
      <c r="R35" s="25">
        <v>11.6</v>
      </c>
    </row>
    <row r="36" spans="1:18" ht="12.75">
      <c r="A36" s="13">
        <v>26</v>
      </c>
      <c r="B36" s="23" t="s">
        <v>96</v>
      </c>
      <c r="C36" s="24" t="s">
        <v>94</v>
      </c>
      <c r="D36" s="24" t="s">
        <v>35</v>
      </c>
      <c r="E36" s="27">
        <v>35514</v>
      </c>
      <c r="F36" s="25">
        <v>34.9</v>
      </c>
      <c r="G36" s="25">
        <v>2.3</v>
      </c>
      <c r="H36" s="25">
        <v>8.5</v>
      </c>
      <c r="I36" s="25">
        <v>10.8</v>
      </c>
      <c r="J36" s="25">
        <v>2.4</v>
      </c>
      <c r="K36" s="25">
        <v>9.4</v>
      </c>
      <c r="L36" s="25">
        <v>11.8</v>
      </c>
      <c r="M36" s="25">
        <v>2.5</v>
      </c>
      <c r="N36" s="25">
        <v>9.3</v>
      </c>
      <c r="O36" s="25">
        <v>11.8</v>
      </c>
      <c r="P36" s="25">
        <v>2.7</v>
      </c>
      <c r="Q36" s="25">
        <v>8.6</v>
      </c>
      <c r="R36" s="25">
        <v>11.3</v>
      </c>
    </row>
    <row r="37" spans="1:18" ht="12.75">
      <c r="A37" s="13">
        <v>27</v>
      </c>
      <c r="B37" s="23" t="s">
        <v>87</v>
      </c>
      <c r="C37" s="24" t="s">
        <v>26</v>
      </c>
      <c r="D37" s="24" t="s">
        <v>35</v>
      </c>
      <c r="E37" s="27">
        <v>35139</v>
      </c>
      <c r="F37" s="25">
        <v>34.9</v>
      </c>
      <c r="G37" s="25">
        <v>2.7</v>
      </c>
      <c r="H37" s="25">
        <v>8.6</v>
      </c>
      <c r="I37" s="25">
        <v>11.3</v>
      </c>
      <c r="J37" s="25">
        <v>2.4</v>
      </c>
      <c r="K37" s="25">
        <v>8.6</v>
      </c>
      <c r="L37" s="25">
        <v>11</v>
      </c>
      <c r="M37" s="25">
        <v>2.4</v>
      </c>
      <c r="N37" s="25">
        <v>9.4</v>
      </c>
      <c r="O37" s="25">
        <v>11.8</v>
      </c>
      <c r="P37" s="25">
        <v>2.7</v>
      </c>
      <c r="Q37" s="25">
        <v>9.1</v>
      </c>
      <c r="R37" s="25">
        <v>11.8</v>
      </c>
    </row>
    <row r="38" spans="1:18" ht="12.75">
      <c r="A38" s="13">
        <v>28</v>
      </c>
      <c r="B38" s="23" t="s">
        <v>45</v>
      </c>
      <c r="C38" s="24" t="s">
        <v>40</v>
      </c>
      <c r="D38" s="24" t="s">
        <v>35</v>
      </c>
      <c r="E38" s="27">
        <v>35063</v>
      </c>
      <c r="F38" s="25">
        <v>34.8</v>
      </c>
      <c r="G38" s="25">
        <v>2.5</v>
      </c>
      <c r="H38" s="25">
        <v>7.7</v>
      </c>
      <c r="I38" s="25">
        <v>10.2</v>
      </c>
      <c r="J38" s="25">
        <v>1.7</v>
      </c>
      <c r="K38" s="25">
        <v>9.6</v>
      </c>
      <c r="L38" s="25">
        <v>11.3</v>
      </c>
      <c r="M38" s="25">
        <v>2.7</v>
      </c>
      <c r="N38" s="25">
        <v>9</v>
      </c>
      <c r="O38" s="25">
        <v>11.7</v>
      </c>
      <c r="P38" s="25">
        <v>2.7</v>
      </c>
      <c r="Q38" s="25">
        <v>9.1</v>
      </c>
      <c r="R38" s="25">
        <v>11.8</v>
      </c>
    </row>
    <row r="39" spans="1:18" ht="12.75">
      <c r="A39" s="13">
        <v>29</v>
      </c>
      <c r="B39" s="23" t="s">
        <v>95</v>
      </c>
      <c r="C39" s="24" t="s">
        <v>94</v>
      </c>
      <c r="D39" s="24" t="s">
        <v>35</v>
      </c>
      <c r="E39" s="27">
        <v>35194</v>
      </c>
      <c r="F39" s="25">
        <v>34.8</v>
      </c>
      <c r="G39" s="25">
        <v>2.7</v>
      </c>
      <c r="H39" s="25">
        <v>8.7</v>
      </c>
      <c r="I39" s="25">
        <v>11.4</v>
      </c>
      <c r="J39" s="25">
        <v>2.7</v>
      </c>
      <c r="K39" s="25">
        <v>8.5</v>
      </c>
      <c r="L39" s="25">
        <v>11.2</v>
      </c>
      <c r="M39" s="25">
        <v>2.5</v>
      </c>
      <c r="N39" s="25">
        <v>9.5</v>
      </c>
      <c r="O39" s="25">
        <v>12</v>
      </c>
      <c r="P39" s="25">
        <v>2.7</v>
      </c>
      <c r="Q39" s="25">
        <v>8.7</v>
      </c>
      <c r="R39" s="25">
        <v>11.4</v>
      </c>
    </row>
    <row r="40" spans="1:18" ht="12.75">
      <c r="A40" s="13">
        <v>30</v>
      </c>
      <c r="B40" s="23" t="s">
        <v>83</v>
      </c>
      <c r="C40" s="24" t="s">
        <v>75</v>
      </c>
      <c r="D40" s="24" t="s">
        <v>33</v>
      </c>
      <c r="E40" s="27">
        <v>36151</v>
      </c>
      <c r="F40" s="25">
        <v>34.8</v>
      </c>
      <c r="G40" s="25">
        <v>2.7</v>
      </c>
      <c r="H40" s="25">
        <v>9.1</v>
      </c>
      <c r="I40" s="25">
        <v>11.8</v>
      </c>
      <c r="J40" s="25">
        <v>2.7</v>
      </c>
      <c r="K40" s="25">
        <v>8.7</v>
      </c>
      <c r="L40" s="25">
        <v>11.4</v>
      </c>
      <c r="M40" s="25">
        <v>2.7</v>
      </c>
      <c r="N40" s="25">
        <v>8.5</v>
      </c>
      <c r="O40" s="25">
        <v>11.2</v>
      </c>
      <c r="P40" s="25">
        <v>2.7</v>
      </c>
      <c r="Q40" s="25">
        <v>8.9</v>
      </c>
      <c r="R40" s="25">
        <v>11.6</v>
      </c>
    </row>
    <row r="41" spans="1:18" ht="12.75">
      <c r="A41" s="13">
        <v>31</v>
      </c>
      <c r="B41" s="23" t="s">
        <v>92</v>
      </c>
      <c r="C41" s="24" t="s">
        <v>90</v>
      </c>
      <c r="D41" s="24" t="s">
        <v>35</v>
      </c>
      <c r="E41" s="27">
        <v>35271</v>
      </c>
      <c r="F41" s="25">
        <v>34.7</v>
      </c>
      <c r="G41" s="25">
        <v>2.6</v>
      </c>
      <c r="H41" s="25">
        <v>9</v>
      </c>
      <c r="I41" s="25">
        <v>11.6</v>
      </c>
      <c r="J41" s="25">
        <v>2.7</v>
      </c>
      <c r="K41" s="25">
        <v>8.3</v>
      </c>
      <c r="L41" s="25">
        <v>11</v>
      </c>
      <c r="M41" s="25">
        <v>2.6</v>
      </c>
      <c r="N41" s="25">
        <v>8.2</v>
      </c>
      <c r="O41" s="25">
        <v>10.8</v>
      </c>
      <c r="P41" s="25">
        <v>2.7</v>
      </c>
      <c r="Q41" s="25">
        <v>9.4</v>
      </c>
      <c r="R41" s="25">
        <v>12.1</v>
      </c>
    </row>
    <row r="42" spans="1:18" ht="12.75">
      <c r="A42" s="13">
        <v>32</v>
      </c>
      <c r="B42" s="23" t="s">
        <v>62</v>
      </c>
      <c r="C42" s="24" t="s">
        <v>28</v>
      </c>
      <c r="D42" s="24" t="s">
        <v>35</v>
      </c>
      <c r="E42" s="27">
        <v>35281</v>
      </c>
      <c r="F42" s="25">
        <v>34.6</v>
      </c>
      <c r="G42" s="25">
        <v>2.5</v>
      </c>
      <c r="H42" s="25">
        <v>9.2</v>
      </c>
      <c r="I42" s="25">
        <v>11.7</v>
      </c>
      <c r="J42" s="25">
        <v>2.1</v>
      </c>
      <c r="K42" s="25">
        <v>8.4</v>
      </c>
      <c r="L42" s="25">
        <v>10.5</v>
      </c>
      <c r="M42" s="25">
        <v>2.5</v>
      </c>
      <c r="N42" s="25">
        <v>9.5</v>
      </c>
      <c r="O42" s="25">
        <v>12</v>
      </c>
      <c r="P42" s="25">
        <v>2.2</v>
      </c>
      <c r="Q42" s="25">
        <v>8.7</v>
      </c>
      <c r="R42" s="25">
        <v>10.9</v>
      </c>
    </row>
    <row r="43" spans="1:18" ht="12.75">
      <c r="A43" s="13">
        <v>33</v>
      </c>
      <c r="B43" s="23" t="s">
        <v>47</v>
      </c>
      <c r="C43" s="24" t="s">
        <v>40</v>
      </c>
      <c r="D43" s="24" t="s">
        <v>35</v>
      </c>
      <c r="E43" s="27">
        <v>35099</v>
      </c>
      <c r="F43" s="25">
        <v>34.5</v>
      </c>
      <c r="G43" s="25">
        <v>2.5</v>
      </c>
      <c r="H43" s="25">
        <v>8.8</v>
      </c>
      <c r="I43" s="25">
        <v>11.3</v>
      </c>
      <c r="J43" s="25">
        <v>2.4</v>
      </c>
      <c r="K43" s="25">
        <v>8.4</v>
      </c>
      <c r="L43" s="25">
        <v>10.8</v>
      </c>
      <c r="M43" s="25">
        <v>2.7</v>
      </c>
      <c r="N43" s="25">
        <v>8.9</v>
      </c>
      <c r="O43" s="25">
        <v>11.6</v>
      </c>
      <c r="P43" s="25">
        <v>2.7</v>
      </c>
      <c r="Q43" s="25">
        <v>8.9</v>
      </c>
      <c r="R43" s="25">
        <v>11.6</v>
      </c>
    </row>
    <row r="44" spans="1:18" ht="12.75">
      <c r="A44" s="13">
        <v>34</v>
      </c>
      <c r="B44" s="23" t="s">
        <v>82</v>
      </c>
      <c r="C44" s="24" t="s">
        <v>75</v>
      </c>
      <c r="D44" s="24" t="s">
        <v>33</v>
      </c>
      <c r="E44" s="27">
        <v>35800</v>
      </c>
      <c r="F44" s="25">
        <v>34.3</v>
      </c>
      <c r="G44" s="25">
        <v>2.5</v>
      </c>
      <c r="H44" s="25">
        <v>9</v>
      </c>
      <c r="I44" s="25">
        <v>11.5</v>
      </c>
      <c r="J44" s="25">
        <v>2.7</v>
      </c>
      <c r="K44" s="25">
        <v>7.8</v>
      </c>
      <c r="L44" s="25">
        <v>10.5</v>
      </c>
      <c r="M44" s="25">
        <v>2.5</v>
      </c>
      <c r="N44" s="25">
        <v>8.4</v>
      </c>
      <c r="O44" s="25">
        <v>10.9</v>
      </c>
      <c r="P44" s="25">
        <v>2.7</v>
      </c>
      <c r="Q44" s="25">
        <v>9.2</v>
      </c>
      <c r="R44" s="25">
        <v>11.9</v>
      </c>
    </row>
    <row r="45" spans="1:18" ht="12.75">
      <c r="A45" s="13">
        <v>35</v>
      </c>
      <c r="B45" s="23" t="s">
        <v>81</v>
      </c>
      <c r="C45" s="24" t="s">
        <v>75</v>
      </c>
      <c r="D45" s="24" t="s">
        <v>33</v>
      </c>
      <c r="E45" s="27">
        <v>36157</v>
      </c>
      <c r="F45" s="25">
        <v>34.2</v>
      </c>
      <c r="G45" s="25">
        <v>2.6</v>
      </c>
      <c r="H45" s="25">
        <v>8.5</v>
      </c>
      <c r="I45" s="25">
        <v>11.1</v>
      </c>
      <c r="J45" s="25">
        <v>2.7</v>
      </c>
      <c r="K45" s="25">
        <v>8.5</v>
      </c>
      <c r="L45" s="25">
        <v>11.2</v>
      </c>
      <c r="M45" s="25">
        <v>2.4</v>
      </c>
      <c r="N45" s="25">
        <v>9.2</v>
      </c>
      <c r="O45" s="25">
        <v>11.6</v>
      </c>
      <c r="P45" s="25">
        <v>2.7</v>
      </c>
      <c r="Q45" s="25">
        <v>8.7</v>
      </c>
      <c r="R45" s="25">
        <v>11.4</v>
      </c>
    </row>
    <row r="46" spans="1:18" ht="12.75">
      <c r="A46" s="13">
        <v>36</v>
      </c>
      <c r="B46" s="23" t="s">
        <v>56</v>
      </c>
      <c r="C46" s="24" t="s">
        <v>30</v>
      </c>
      <c r="D46" s="24" t="s">
        <v>35</v>
      </c>
      <c r="E46" s="27">
        <v>35621</v>
      </c>
      <c r="F46" s="25">
        <v>34.2</v>
      </c>
      <c r="G46" s="25">
        <v>2.4</v>
      </c>
      <c r="H46" s="25">
        <v>9</v>
      </c>
      <c r="I46" s="25">
        <v>11.4</v>
      </c>
      <c r="J46" s="25">
        <v>2.4</v>
      </c>
      <c r="K46" s="25">
        <v>8.9</v>
      </c>
      <c r="L46" s="25">
        <v>11.3</v>
      </c>
      <c r="M46" s="25">
        <v>2.4</v>
      </c>
      <c r="N46" s="25">
        <v>9.1</v>
      </c>
      <c r="O46" s="25">
        <v>11.5</v>
      </c>
      <c r="P46" s="25">
        <v>0</v>
      </c>
      <c r="Q46" s="25">
        <v>0</v>
      </c>
      <c r="R46" s="25">
        <v>0</v>
      </c>
    </row>
    <row r="47" spans="1:18" ht="12.75">
      <c r="A47" s="13">
        <v>37</v>
      </c>
      <c r="B47" s="23" t="s">
        <v>79</v>
      </c>
      <c r="C47" s="24" t="s">
        <v>75</v>
      </c>
      <c r="D47" s="24" t="s">
        <v>33</v>
      </c>
      <c r="E47" s="27">
        <v>36114</v>
      </c>
      <c r="F47" s="25">
        <v>34.2</v>
      </c>
      <c r="G47" s="25">
        <v>2.4</v>
      </c>
      <c r="H47" s="25">
        <v>9</v>
      </c>
      <c r="I47" s="25">
        <v>11.4</v>
      </c>
      <c r="J47" s="25">
        <v>2.4</v>
      </c>
      <c r="K47" s="25">
        <v>7.8</v>
      </c>
      <c r="L47" s="25">
        <v>10.2</v>
      </c>
      <c r="M47" s="25">
        <v>2.5</v>
      </c>
      <c r="N47" s="25">
        <v>9</v>
      </c>
      <c r="O47" s="25">
        <v>11.5</v>
      </c>
      <c r="P47" s="25">
        <v>2.7</v>
      </c>
      <c r="Q47" s="25">
        <v>8.6</v>
      </c>
      <c r="R47" s="25">
        <v>11.3</v>
      </c>
    </row>
    <row r="48" spans="1:18" ht="12.75">
      <c r="A48" s="13">
        <v>38</v>
      </c>
      <c r="B48" s="23" t="s">
        <v>57</v>
      </c>
      <c r="C48" s="24" t="s">
        <v>30</v>
      </c>
      <c r="D48" s="24" t="s">
        <v>35</v>
      </c>
      <c r="E48" s="27">
        <v>35583</v>
      </c>
      <c r="F48" s="25">
        <v>34.1</v>
      </c>
      <c r="G48" s="25">
        <v>2.7</v>
      </c>
      <c r="H48" s="25">
        <v>9.3</v>
      </c>
      <c r="I48" s="25">
        <v>12</v>
      </c>
      <c r="J48" s="25">
        <v>2.7</v>
      </c>
      <c r="K48" s="25">
        <v>8</v>
      </c>
      <c r="L48" s="25">
        <v>10.7</v>
      </c>
      <c r="M48" s="25">
        <v>2.6</v>
      </c>
      <c r="N48" s="25">
        <v>8.8</v>
      </c>
      <c r="O48" s="25">
        <v>11.4</v>
      </c>
      <c r="P48" s="25">
        <v>2.7</v>
      </c>
      <c r="Q48" s="25">
        <v>6.9</v>
      </c>
      <c r="R48" s="25">
        <v>9.6</v>
      </c>
    </row>
    <row r="49" spans="1:18" ht="12.75">
      <c r="A49" s="13">
        <v>39</v>
      </c>
      <c r="B49" s="23" t="s">
        <v>73</v>
      </c>
      <c r="C49" s="24" t="s">
        <v>65</v>
      </c>
      <c r="D49" s="24" t="s">
        <v>32</v>
      </c>
      <c r="E49" s="27">
        <v>35987</v>
      </c>
      <c r="F49" s="25">
        <v>34.1</v>
      </c>
      <c r="G49" s="25">
        <v>2.6</v>
      </c>
      <c r="H49" s="25">
        <v>8.3</v>
      </c>
      <c r="I49" s="25">
        <v>10.9</v>
      </c>
      <c r="J49" s="25">
        <v>2.1</v>
      </c>
      <c r="K49" s="25">
        <v>9.7</v>
      </c>
      <c r="L49" s="25">
        <v>11.8</v>
      </c>
      <c r="M49" s="25">
        <v>2.6</v>
      </c>
      <c r="N49" s="25">
        <v>8.8</v>
      </c>
      <c r="O49" s="25">
        <v>11.4</v>
      </c>
      <c r="P49" s="25">
        <v>2.7</v>
      </c>
      <c r="Q49" s="25">
        <v>7.4</v>
      </c>
      <c r="R49" s="25">
        <v>10.1</v>
      </c>
    </row>
    <row r="50" spans="1:18" ht="12.75">
      <c r="A50" s="13">
        <v>40</v>
      </c>
      <c r="B50" s="23" t="s">
        <v>53</v>
      </c>
      <c r="C50" s="24" t="s">
        <v>52</v>
      </c>
      <c r="D50" s="24" t="s">
        <v>35</v>
      </c>
      <c r="E50" s="27">
        <v>36040</v>
      </c>
      <c r="F50" s="25">
        <v>34.1</v>
      </c>
      <c r="G50" s="25">
        <v>2.4</v>
      </c>
      <c r="H50" s="25">
        <v>8.5</v>
      </c>
      <c r="I50" s="25">
        <v>10.9</v>
      </c>
      <c r="J50" s="25">
        <v>2.4</v>
      </c>
      <c r="K50" s="25">
        <v>9</v>
      </c>
      <c r="L50" s="25">
        <v>11.4</v>
      </c>
      <c r="M50" s="25">
        <v>2.4</v>
      </c>
      <c r="N50" s="25">
        <v>8.4</v>
      </c>
      <c r="O50" s="25">
        <v>10.8</v>
      </c>
      <c r="P50" s="25">
        <v>2.7</v>
      </c>
      <c r="Q50" s="25">
        <v>9.1</v>
      </c>
      <c r="R50" s="25">
        <v>11.8</v>
      </c>
    </row>
    <row r="51" spans="1:18" ht="12.75">
      <c r="A51" s="13">
        <v>41</v>
      </c>
      <c r="B51" s="23" t="s">
        <v>71</v>
      </c>
      <c r="C51" s="24" t="s">
        <v>65</v>
      </c>
      <c r="D51" s="24" t="s">
        <v>32</v>
      </c>
      <c r="E51" s="27">
        <v>35740</v>
      </c>
      <c r="F51" s="25">
        <v>34.1</v>
      </c>
      <c r="G51" s="25">
        <v>2.7</v>
      </c>
      <c r="H51" s="25">
        <v>8.8</v>
      </c>
      <c r="I51" s="25">
        <v>11.5</v>
      </c>
      <c r="J51" s="25">
        <v>2.7</v>
      </c>
      <c r="K51" s="25">
        <v>8.4</v>
      </c>
      <c r="L51" s="25">
        <v>11.1</v>
      </c>
      <c r="M51" s="25">
        <v>2.6</v>
      </c>
      <c r="N51" s="25">
        <v>8.5</v>
      </c>
      <c r="O51" s="25">
        <v>11.1</v>
      </c>
      <c r="P51" s="25">
        <v>2.7</v>
      </c>
      <c r="Q51" s="25">
        <v>8.8</v>
      </c>
      <c r="R51" s="25">
        <v>11.5</v>
      </c>
    </row>
    <row r="52" spans="1:18" ht="12.75">
      <c r="A52" s="13">
        <v>42</v>
      </c>
      <c r="B52" s="23" t="s">
        <v>54</v>
      </c>
      <c r="C52" s="24" t="s">
        <v>30</v>
      </c>
      <c r="D52" s="24" t="s">
        <v>35</v>
      </c>
      <c r="E52" s="27">
        <v>35827</v>
      </c>
      <c r="F52" s="25">
        <v>34</v>
      </c>
      <c r="G52" s="25">
        <v>2.6</v>
      </c>
      <c r="H52" s="25">
        <v>9.3</v>
      </c>
      <c r="I52" s="25">
        <v>11.9</v>
      </c>
      <c r="J52" s="25">
        <v>2.4</v>
      </c>
      <c r="K52" s="25">
        <v>8.8</v>
      </c>
      <c r="L52" s="25">
        <v>11.2</v>
      </c>
      <c r="M52" s="25">
        <v>2.6</v>
      </c>
      <c r="N52" s="25">
        <v>8.3</v>
      </c>
      <c r="O52" s="25">
        <v>10.9</v>
      </c>
      <c r="P52" s="25">
        <v>0</v>
      </c>
      <c r="Q52" s="25">
        <v>0</v>
      </c>
      <c r="R52" s="25">
        <v>0</v>
      </c>
    </row>
    <row r="53" spans="1:18" ht="12.75">
      <c r="A53" s="13">
        <v>43</v>
      </c>
      <c r="B53" s="23" t="s">
        <v>25</v>
      </c>
      <c r="C53" s="24" t="s">
        <v>26</v>
      </c>
      <c r="D53" s="24" t="s">
        <v>35</v>
      </c>
      <c r="E53" s="27">
        <v>35527</v>
      </c>
      <c r="F53" s="25">
        <v>34</v>
      </c>
      <c r="G53" s="25">
        <v>2.5</v>
      </c>
      <c r="H53" s="25">
        <v>8.1</v>
      </c>
      <c r="I53" s="25">
        <v>10.6</v>
      </c>
      <c r="J53" s="25">
        <v>2.7</v>
      </c>
      <c r="K53" s="25">
        <v>8.3</v>
      </c>
      <c r="L53" s="25">
        <v>11</v>
      </c>
      <c r="M53" s="25">
        <v>2.5</v>
      </c>
      <c r="N53" s="25">
        <v>9</v>
      </c>
      <c r="O53" s="25">
        <v>11.5</v>
      </c>
      <c r="P53" s="25">
        <v>2.7</v>
      </c>
      <c r="Q53" s="25">
        <v>8.8</v>
      </c>
      <c r="R53" s="25">
        <v>11.5</v>
      </c>
    </row>
    <row r="54" spans="1:18" ht="12.75">
      <c r="A54" s="13">
        <v>44</v>
      </c>
      <c r="B54" s="23" t="s">
        <v>88</v>
      </c>
      <c r="C54" s="24" t="s">
        <v>26</v>
      </c>
      <c r="D54" s="24" t="s">
        <v>35</v>
      </c>
      <c r="E54" s="27">
        <v>36079</v>
      </c>
      <c r="F54" s="25">
        <v>34</v>
      </c>
      <c r="G54" s="25">
        <v>2.6</v>
      </c>
      <c r="H54" s="25">
        <v>8.3</v>
      </c>
      <c r="I54" s="25">
        <v>10.9</v>
      </c>
      <c r="J54" s="25">
        <v>2.7</v>
      </c>
      <c r="K54" s="25">
        <v>8.4</v>
      </c>
      <c r="L54" s="25">
        <v>11.1</v>
      </c>
      <c r="M54" s="25">
        <v>2.5</v>
      </c>
      <c r="N54" s="25">
        <v>9.1</v>
      </c>
      <c r="O54" s="25">
        <v>11.6</v>
      </c>
      <c r="P54" s="25">
        <v>2.7</v>
      </c>
      <c r="Q54" s="25">
        <v>8.6</v>
      </c>
      <c r="R54" s="25">
        <v>11.3</v>
      </c>
    </row>
    <row r="55" spans="1:18" ht="12.75">
      <c r="A55" s="13">
        <v>45</v>
      </c>
      <c r="B55" s="23" t="s">
        <v>85</v>
      </c>
      <c r="C55" s="24" t="s">
        <v>86</v>
      </c>
      <c r="D55" s="24" t="s">
        <v>32</v>
      </c>
      <c r="E55" s="27">
        <v>36070</v>
      </c>
      <c r="F55" s="25">
        <v>33.9</v>
      </c>
      <c r="G55" s="25">
        <v>2.6</v>
      </c>
      <c r="H55" s="25">
        <v>8.1</v>
      </c>
      <c r="I55" s="25">
        <v>10.7</v>
      </c>
      <c r="J55" s="25">
        <v>2.7</v>
      </c>
      <c r="K55" s="25">
        <v>8.3</v>
      </c>
      <c r="L55" s="25">
        <v>11</v>
      </c>
      <c r="M55" s="25">
        <v>2.6</v>
      </c>
      <c r="N55" s="25">
        <v>8.9</v>
      </c>
      <c r="O55" s="25">
        <v>11.5</v>
      </c>
      <c r="P55" s="25">
        <v>2.7</v>
      </c>
      <c r="Q55" s="25">
        <v>8.7</v>
      </c>
      <c r="R55" s="25">
        <v>11.4</v>
      </c>
    </row>
    <row r="56" spans="1:18" ht="12.75">
      <c r="A56" s="13">
        <v>46</v>
      </c>
      <c r="B56" s="23" t="s">
        <v>84</v>
      </c>
      <c r="C56" s="24" t="s">
        <v>75</v>
      </c>
      <c r="D56" s="24" t="s">
        <v>33</v>
      </c>
      <c r="E56" s="27">
        <v>35551</v>
      </c>
      <c r="F56" s="25">
        <v>33.8</v>
      </c>
      <c r="G56" s="25">
        <v>2.6</v>
      </c>
      <c r="H56" s="25">
        <v>8.8</v>
      </c>
      <c r="I56" s="25">
        <v>11.4</v>
      </c>
      <c r="J56" s="25">
        <v>2.4</v>
      </c>
      <c r="K56" s="25">
        <v>8.6</v>
      </c>
      <c r="L56" s="25">
        <v>11</v>
      </c>
      <c r="M56" s="25">
        <v>2.7</v>
      </c>
      <c r="N56" s="25">
        <v>8.3</v>
      </c>
      <c r="O56" s="25">
        <v>11</v>
      </c>
      <c r="P56" s="25">
        <v>2.7</v>
      </c>
      <c r="Q56" s="25">
        <v>8.7</v>
      </c>
      <c r="R56" s="25">
        <v>11.4</v>
      </c>
    </row>
    <row r="57" spans="1:18" ht="12.75">
      <c r="A57" s="13">
        <v>47</v>
      </c>
      <c r="B57" s="23" t="s">
        <v>78</v>
      </c>
      <c r="C57" s="24" t="s">
        <v>75</v>
      </c>
      <c r="D57" s="24" t="s">
        <v>33</v>
      </c>
      <c r="E57" s="27">
        <v>35960</v>
      </c>
      <c r="F57" s="25">
        <v>33.7</v>
      </c>
      <c r="G57" s="25">
        <v>2.6</v>
      </c>
      <c r="H57" s="25">
        <v>8.7</v>
      </c>
      <c r="I57" s="25">
        <v>11.3</v>
      </c>
      <c r="J57" s="25">
        <v>2.4</v>
      </c>
      <c r="K57" s="25">
        <v>8.5</v>
      </c>
      <c r="L57" s="25">
        <v>10.9</v>
      </c>
      <c r="M57" s="25">
        <v>2.2</v>
      </c>
      <c r="N57" s="25">
        <v>9.3</v>
      </c>
      <c r="O57" s="25">
        <v>11.5</v>
      </c>
      <c r="P57" s="25">
        <v>2.7</v>
      </c>
      <c r="Q57" s="25">
        <v>8.2</v>
      </c>
      <c r="R57" s="25">
        <v>10.9</v>
      </c>
    </row>
    <row r="58" spans="1:18" ht="12.75">
      <c r="A58" s="13">
        <v>48</v>
      </c>
      <c r="B58" s="23" t="s">
        <v>97</v>
      </c>
      <c r="C58" s="24" t="s">
        <v>94</v>
      </c>
      <c r="D58" s="24" t="s">
        <v>35</v>
      </c>
      <c r="E58" s="27">
        <v>35975</v>
      </c>
      <c r="F58" s="25">
        <v>33.2</v>
      </c>
      <c r="G58" s="25">
        <v>2.6</v>
      </c>
      <c r="H58" s="25">
        <v>8.3</v>
      </c>
      <c r="I58" s="25">
        <v>10.9</v>
      </c>
      <c r="J58" s="25">
        <v>2.4</v>
      </c>
      <c r="K58" s="25">
        <v>8.8</v>
      </c>
      <c r="L58" s="25">
        <v>11.2</v>
      </c>
      <c r="M58" s="25">
        <v>2.5</v>
      </c>
      <c r="N58" s="25">
        <v>8.3</v>
      </c>
      <c r="O58" s="25">
        <v>10.8</v>
      </c>
      <c r="P58" s="25">
        <v>2.7</v>
      </c>
      <c r="Q58" s="25">
        <v>8.4</v>
      </c>
      <c r="R58" s="25">
        <v>11.1</v>
      </c>
    </row>
    <row r="59" spans="1:18" ht="12.75">
      <c r="A59" s="13">
        <v>49</v>
      </c>
      <c r="B59" s="23" t="s">
        <v>41</v>
      </c>
      <c r="C59" s="24" t="s">
        <v>40</v>
      </c>
      <c r="D59" s="24" t="s">
        <v>35</v>
      </c>
      <c r="E59" s="27">
        <v>34913</v>
      </c>
      <c r="F59" s="25">
        <v>32.9</v>
      </c>
      <c r="G59" s="25">
        <v>2.5</v>
      </c>
      <c r="H59" s="25">
        <v>8.6</v>
      </c>
      <c r="I59" s="25">
        <v>11.1</v>
      </c>
      <c r="J59" s="25">
        <v>2.4</v>
      </c>
      <c r="K59" s="25">
        <v>8</v>
      </c>
      <c r="L59" s="25">
        <v>10.4</v>
      </c>
      <c r="M59" s="25">
        <v>2.7</v>
      </c>
      <c r="N59" s="25">
        <v>8.5</v>
      </c>
      <c r="O59" s="25">
        <v>11.2</v>
      </c>
      <c r="P59" s="25">
        <v>2.7</v>
      </c>
      <c r="Q59" s="25">
        <v>7.9</v>
      </c>
      <c r="R59" s="25">
        <v>10.6</v>
      </c>
    </row>
    <row r="60" spans="1:18" ht="12.75">
      <c r="A60" s="13">
        <v>50</v>
      </c>
      <c r="B60" s="23" t="s">
        <v>98</v>
      </c>
      <c r="C60" s="24" t="s">
        <v>99</v>
      </c>
      <c r="D60" s="24" t="s">
        <v>32</v>
      </c>
      <c r="E60" s="27">
        <v>35609</v>
      </c>
      <c r="F60" s="25">
        <v>32.7</v>
      </c>
      <c r="G60" s="25">
        <v>2.7</v>
      </c>
      <c r="H60" s="25">
        <v>7.9</v>
      </c>
      <c r="I60" s="25">
        <v>10.6</v>
      </c>
      <c r="J60" s="25">
        <v>2.4</v>
      </c>
      <c r="K60" s="25">
        <v>7.5</v>
      </c>
      <c r="L60" s="25">
        <v>9.9</v>
      </c>
      <c r="M60" s="25">
        <v>2.7</v>
      </c>
      <c r="N60" s="25">
        <v>7.5</v>
      </c>
      <c r="O60" s="25">
        <v>10.2</v>
      </c>
      <c r="P60" s="25">
        <v>2.7</v>
      </c>
      <c r="Q60" s="25">
        <v>9.2</v>
      </c>
      <c r="R60" s="25">
        <v>11.9</v>
      </c>
    </row>
    <row r="61" spans="1:18" ht="12.75">
      <c r="A61" s="13">
        <v>51</v>
      </c>
      <c r="B61" s="23" t="s">
        <v>44</v>
      </c>
      <c r="C61" s="24" t="s">
        <v>40</v>
      </c>
      <c r="D61" s="24" t="s">
        <v>35</v>
      </c>
      <c r="E61" s="27">
        <v>34704</v>
      </c>
      <c r="F61" s="25">
        <v>32.6</v>
      </c>
      <c r="G61" s="25">
        <v>2.7</v>
      </c>
      <c r="H61" s="25">
        <v>8.3</v>
      </c>
      <c r="I61" s="25">
        <v>11</v>
      </c>
      <c r="J61" s="25">
        <v>2.4</v>
      </c>
      <c r="K61" s="25">
        <v>8.2</v>
      </c>
      <c r="L61" s="25">
        <v>10.6</v>
      </c>
      <c r="M61" s="25">
        <v>2.7</v>
      </c>
      <c r="N61" s="25">
        <v>7.9</v>
      </c>
      <c r="O61" s="25">
        <v>10.6</v>
      </c>
      <c r="P61" s="25">
        <v>2.7</v>
      </c>
      <c r="Q61" s="25">
        <v>8.3</v>
      </c>
      <c r="R61" s="25">
        <v>11</v>
      </c>
    </row>
    <row r="62" spans="1:18" ht="12.75">
      <c r="A62" s="13">
        <v>52</v>
      </c>
      <c r="B62" s="23" t="s">
        <v>42</v>
      </c>
      <c r="C62" s="24" t="s">
        <v>40</v>
      </c>
      <c r="D62" s="24" t="s">
        <v>35</v>
      </c>
      <c r="E62" s="27">
        <v>35626</v>
      </c>
      <c r="F62" s="25">
        <v>32.3</v>
      </c>
      <c r="G62" s="25">
        <v>2.5</v>
      </c>
      <c r="H62" s="25">
        <v>7.4</v>
      </c>
      <c r="I62" s="25">
        <v>9.9</v>
      </c>
      <c r="J62" s="25">
        <v>2.4</v>
      </c>
      <c r="K62" s="25">
        <v>8.3</v>
      </c>
      <c r="L62" s="25">
        <v>10.7</v>
      </c>
      <c r="M62" s="25">
        <v>2.6</v>
      </c>
      <c r="N62" s="25">
        <v>8.6</v>
      </c>
      <c r="O62" s="25">
        <v>11.2</v>
      </c>
      <c r="P62" s="25">
        <v>2.7</v>
      </c>
      <c r="Q62" s="25">
        <v>7.7</v>
      </c>
      <c r="R62" s="25">
        <v>10.4</v>
      </c>
    </row>
    <row r="63" spans="1:18" ht="12.75">
      <c r="A63" s="13">
        <v>53</v>
      </c>
      <c r="B63" s="23" t="s">
        <v>43</v>
      </c>
      <c r="C63" s="24" t="s">
        <v>40</v>
      </c>
      <c r="D63" s="24" t="s">
        <v>35</v>
      </c>
      <c r="E63" s="27">
        <v>35599</v>
      </c>
      <c r="F63" s="25">
        <v>31.8</v>
      </c>
      <c r="G63" s="25">
        <v>2</v>
      </c>
      <c r="H63" s="25">
        <v>8</v>
      </c>
      <c r="I63" s="25">
        <v>10</v>
      </c>
      <c r="J63" s="25">
        <v>2.4</v>
      </c>
      <c r="K63" s="25">
        <v>8.3</v>
      </c>
      <c r="L63" s="25">
        <v>10.7</v>
      </c>
      <c r="M63" s="25">
        <v>2.7</v>
      </c>
      <c r="N63" s="25">
        <v>8</v>
      </c>
      <c r="O63" s="25">
        <v>10.7</v>
      </c>
      <c r="P63" s="25">
        <v>2.7</v>
      </c>
      <c r="Q63" s="25">
        <v>7.7</v>
      </c>
      <c r="R63" s="25">
        <v>10.4</v>
      </c>
    </row>
    <row r="64" spans="1:18" ht="12.75">
      <c r="A64" s="13">
        <v>54</v>
      </c>
      <c r="B64" s="23" t="s">
        <v>39</v>
      </c>
      <c r="C64" s="24" t="s">
        <v>40</v>
      </c>
      <c r="D64" s="24" t="s">
        <v>35</v>
      </c>
      <c r="E64" s="27">
        <v>35632</v>
      </c>
      <c r="F64" s="25">
        <v>31.5</v>
      </c>
      <c r="G64" s="25">
        <v>2.1</v>
      </c>
      <c r="H64" s="25">
        <v>6.6</v>
      </c>
      <c r="I64" s="25">
        <v>8.7</v>
      </c>
      <c r="J64" s="25">
        <v>2.4</v>
      </c>
      <c r="K64" s="25">
        <v>8.6</v>
      </c>
      <c r="L64" s="25">
        <v>11</v>
      </c>
      <c r="M64" s="25">
        <v>2.7</v>
      </c>
      <c r="N64" s="25">
        <v>7.1</v>
      </c>
      <c r="O64" s="25">
        <v>9.8</v>
      </c>
      <c r="P64" s="25">
        <v>2.7</v>
      </c>
      <c r="Q64" s="25">
        <v>8</v>
      </c>
      <c r="R64" s="25">
        <v>10.7</v>
      </c>
    </row>
    <row r="65" spans="1:18" ht="12.75">
      <c r="A65" s="13">
        <v>55</v>
      </c>
      <c r="B65" s="23" t="s">
        <v>48</v>
      </c>
      <c r="C65" s="24" t="s">
        <v>40</v>
      </c>
      <c r="D65" s="24" t="s">
        <v>35</v>
      </c>
      <c r="E65" s="27">
        <v>35740</v>
      </c>
      <c r="F65" s="25">
        <v>31</v>
      </c>
      <c r="G65" s="25">
        <v>2.6</v>
      </c>
      <c r="H65" s="25">
        <v>6.9</v>
      </c>
      <c r="I65" s="25">
        <v>9.5</v>
      </c>
      <c r="J65" s="25">
        <v>2.4</v>
      </c>
      <c r="K65" s="25">
        <v>8.6</v>
      </c>
      <c r="L65" s="25">
        <v>11</v>
      </c>
      <c r="M65" s="25">
        <v>2.5</v>
      </c>
      <c r="N65" s="25">
        <v>6.1</v>
      </c>
      <c r="O65" s="25">
        <v>8.6</v>
      </c>
      <c r="P65" s="25">
        <v>2.7</v>
      </c>
      <c r="Q65" s="25">
        <v>7.8</v>
      </c>
      <c r="R65" s="25">
        <v>10.5</v>
      </c>
    </row>
    <row r="66" spans="1:18" ht="12.75">
      <c r="A66" s="13">
        <v>56</v>
      </c>
      <c r="B66" s="23" t="s">
        <v>55</v>
      </c>
      <c r="C66" s="24" t="s">
        <v>30</v>
      </c>
      <c r="D66" s="24" t="s">
        <v>35</v>
      </c>
      <c r="E66" s="27">
        <v>34350</v>
      </c>
      <c r="F66" s="25">
        <v>23.3</v>
      </c>
      <c r="G66" s="25">
        <v>2.7</v>
      </c>
      <c r="H66" s="25">
        <v>8.8</v>
      </c>
      <c r="I66" s="25">
        <v>11.5</v>
      </c>
      <c r="J66" s="25">
        <v>2.7</v>
      </c>
      <c r="K66" s="25">
        <v>9.1</v>
      </c>
      <c r="L66" s="25">
        <v>11.8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</row>
    <row r="67" spans="1:18" ht="12.75">
      <c r="A67" s="13">
        <v>57</v>
      </c>
      <c r="B67" s="23" t="s">
        <v>60</v>
      </c>
      <c r="C67" s="24" t="s">
        <v>30</v>
      </c>
      <c r="D67" s="24" t="s">
        <v>35</v>
      </c>
      <c r="E67" s="27">
        <v>35245</v>
      </c>
      <c r="F67" s="25">
        <v>21.8</v>
      </c>
      <c r="G67" s="25">
        <v>2.4</v>
      </c>
      <c r="H67" s="25">
        <v>9.4</v>
      </c>
      <c r="I67" s="25">
        <v>11.8</v>
      </c>
      <c r="J67" s="25">
        <v>0</v>
      </c>
      <c r="K67" s="25">
        <v>0</v>
      </c>
      <c r="L67" s="25">
        <v>0</v>
      </c>
      <c r="M67" s="25">
        <v>2.2</v>
      </c>
      <c r="N67" s="25">
        <v>7.8</v>
      </c>
      <c r="O67" s="25">
        <v>10</v>
      </c>
      <c r="P67" s="25">
        <v>0</v>
      </c>
      <c r="Q67" s="25">
        <v>0</v>
      </c>
      <c r="R67" s="25">
        <v>0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36</v>
      </c>
      <c r="D3" s="19"/>
      <c r="E3" s="19"/>
    </row>
    <row r="4" spans="2:5" s="6" customFormat="1" ht="13.5" customHeight="1">
      <c r="B4" s="6" t="s">
        <v>3</v>
      </c>
      <c r="C4" s="19" t="s">
        <v>37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39" t="s">
        <v>38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23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41" t="s">
        <v>14</v>
      </c>
      <c r="G9" s="42"/>
      <c r="H9" s="4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29</v>
      </c>
      <c r="C11" s="12" t="s">
        <v>28</v>
      </c>
      <c r="D11" s="12" t="s">
        <v>35</v>
      </c>
      <c r="E11" s="22">
        <v>34491</v>
      </c>
      <c r="F11" s="18">
        <v>2.6</v>
      </c>
      <c r="G11" s="18">
        <v>9.8</v>
      </c>
      <c r="H11" s="15">
        <v>12.4</v>
      </c>
    </row>
    <row r="12" spans="1:8" ht="12.75">
      <c r="A12" s="13">
        <v>2</v>
      </c>
      <c r="B12" s="12" t="s">
        <v>69</v>
      </c>
      <c r="C12" s="12" t="s">
        <v>65</v>
      </c>
      <c r="D12" s="12" t="s">
        <v>32</v>
      </c>
      <c r="E12" s="22">
        <v>35974</v>
      </c>
      <c r="F12" s="18">
        <v>2.7</v>
      </c>
      <c r="G12" s="18">
        <v>9.7</v>
      </c>
      <c r="H12" s="15">
        <v>12.399999999999999</v>
      </c>
    </row>
    <row r="13" spans="1:8" ht="12.75">
      <c r="A13" s="13">
        <v>3</v>
      </c>
      <c r="B13" s="12" t="s">
        <v>27</v>
      </c>
      <c r="C13" s="12" t="s">
        <v>28</v>
      </c>
      <c r="D13" s="12" t="s">
        <v>35</v>
      </c>
      <c r="E13" s="22">
        <v>34776</v>
      </c>
      <c r="F13" s="18">
        <v>2.6</v>
      </c>
      <c r="G13" s="18">
        <v>9.6</v>
      </c>
      <c r="H13" s="15">
        <v>12.2</v>
      </c>
    </row>
    <row r="14" spans="1:8" ht="12.75">
      <c r="A14" s="13">
        <v>4</v>
      </c>
      <c r="B14" s="33" t="s">
        <v>76</v>
      </c>
      <c r="C14" s="33" t="s">
        <v>75</v>
      </c>
      <c r="D14" s="32" t="s">
        <v>33</v>
      </c>
      <c r="E14" s="34">
        <v>35947</v>
      </c>
      <c r="F14" s="35">
        <v>2.7</v>
      </c>
      <c r="G14" s="35">
        <v>9.4</v>
      </c>
      <c r="H14" s="36">
        <v>12.100000000000001</v>
      </c>
    </row>
    <row r="15" spans="1:8" ht="12.75">
      <c r="A15" s="13">
        <v>5</v>
      </c>
      <c r="B15" s="32" t="s">
        <v>49</v>
      </c>
      <c r="C15" s="33" t="s">
        <v>50</v>
      </c>
      <c r="D15" s="32" t="s">
        <v>35</v>
      </c>
      <c r="E15" s="34">
        <v>35213</v>
      </c>
      <c r="F15" s="35">
        <v>2.7</v>
      </c>
      <c r="G15" s="35">
        <v>9.4</v>
      </c>
      <c r="H15" s="36">
        <v>12.100000000000001</v>
      </c>
    </row>
    <row r="16" spans="1:8" ht="12.75">
      <c r="A16" s="13">
        <v>6</v>
      </c>
      <c r="B16" s="12" t="s">
        <v>77</v>
      </c>
      <c r="C16" s="12" t="s">
        <v>75</v>
      </c>
      <c r="D16" s="12" t="s">
        <v>33</v>
      </c>
      <c r="E16" s="22">
        <v>35201</v>
      </c>
      <c r="F16" s="18">
        <v>2.6</v>
      </c>
      <c r="G16" s="18">
        <v>9.4</v>
      </c>
      <c r="H16" s="15">
        <v>12</v>
      </c>
    </row>
    <row r="17" spans="1:8" ht="12.75">
      <c r="A17" s="13">
        <v>7</v>
      </c>
      <c r="B17" s="12" t="s">
        <v>74</v>
      </c>
      <c r="C17" s="12" t="s">
        <v>75</v>
      </c>
      <c r="D17" s="12" t="s">
        <v>33</v>
      </c>
      <c r="E17" s="22">
        <v>35996</v>
      </c>
      <c r="F17" s="18">
        <v>2.7</v>
      </c>
      <c r="G17" s="18">
        <v>9.3</v>
      </c>
      <c r="H17" s="15">
        <v>12</v>
      </c>
    </row>
    <row r="18" spans="1:8" ht="12.75">
      <c r="A18" s="13">
        <v>8</v>
      </c>
      <c r="B18" s="12" t="s">
        <v>57</v>
      </c>
      <c r="C18" s="12" t="s">
        <v>30</v>
      </c>
      <c r="D18" s="12" t="s">
        <v>35</v>
      </c>
      <c r="E18" s="22">
        <v>35583</v>
      </c>
      <c r="F18" s="18">
        <v>2.7</v>
      </c>
      <c r="G18" s="18">
        <v>9.3</v>
      </c>
      <c r="H18" s="15">
        <v>12</v>
      </c>
    </row>
    <row r="19" spans="1:8" ht="12.75">
      <c r="A19" s="13">
        <v>9</v>
      </c>
      <c r="B19" s="12" t="s">
        <v>54</v>
      </c>
      <c r="C19" s="12" t="s">
        <v>30</v>
      </c>
      <c r="D19" s="12" t="s">
        <v>35</v>
      </c>
      <c r="E19" s="22">
        <v>35827</v>
      </c>
      <c r="F19" s="18">
        <v>2.6</v>
      </c>
      <c r="G19" s="18">
        <v>9.3</v>
      </c>
      <c r="H19" s="15">
        <v>11.9</v>
      </c>
    </row>
    <row r="20" spans="1:8" ht="12.75">
      <c r="A20" s="13">
        <v>10</v>
      </c>
      <c r="B20" s="12" t="s">
        <v>60</v>
      </c>
      <c r="C20" s="12" t="s">
        <v>30</v>
      </c>
      <c r="D20" s="12" t="s">
        <v>35</v>
      </c>
      <c r="E20" s="22">
        <v>35245</v>
      </c>
      <c r="F20" s="18">
        <v>2.4</v>
      </c>
      <c r="G20" s="18">
        <v>9.4</v>
      </c>
      <c r="H20" s="15">
        <v>11.8</v>
      </c>
    </row>
    <row r="21" spans="1:8" ht="12.75">
      <c r="A21" s="13">
        <v>11</v>
      </c>
      <c r="B21" s="12" t="s">
        <v>58</v>
      </c>
      <c r="C21" s="26" t="s">
        <v>30</v>
      </c>
      <c r="D21" s="12" t="s">
        <v>35</v>
      </c>
      <c r="E21" s="22">
        <v>35981</v>
      </c>
      <c r="F21" s="18">
        <v>2.6</v>
      </c>
      <c r="G21" s="18">
        <v>9.2</v>
      </c>
      <c r="H21" s="15">
        <v>11.799999999999999</v>
      </c>
    </row>
    <row r="22" spans="1:8" ht="12.75">
      <c r="A22" s="13">
        <v>12</v>
      </c>
      <c r="B22" s="12" t="s">
        <v>83</v>
      </c>
      <c r="C22" s="12" t="s">
        <v>75</v>
      </c>
      <c r="D22" s="12" t="s">
        <v>33</v>
      </c>
      <c r="E22" s="22">
        <v>36151</v>
      </c>
      <c r="F22" s="18">
        <v>2.7</v>
      </c>
      <c r="G22" s="18">
        <v>9.1</v>
      </c>
      <c r="H22" s="15">
        <v>11.8</v>
      </c>
    </row>
    <row r="23" spans="1:8" ht="12.75">
      <c r="A23" s="13">
        <v>13</v>
      </c>
      <c r="B23" s="26" t="s">
        <v>89</v>
      </c>
      <c r="C23" s="26" t="s">
        <v>90</v>
      </c>
      <c r="D23" s="12" t="s">
        <v>35</v>
      </c>
      <c r="E23" s="22">
        <v>35801</v>
      </c>
      <c r="F23" s="18">
        <v>2.7</v>
      </c>
      <c r="G23" s="18">
        <v>9.1</v>
      </c>
      <c r="H23" s="15">
        <v>11.8</v>
      </c>
    </row>
    <row r="24" spans="1:8" ht="12.75">
      <c r="A24" s="13">
        <v>14</v>
      </c>
      <c r="B24" s="26" t="s">
        <v>62</v>
      </c>
      <c r="C24" s="26" t="s">
        <v>28</v>
      </c>
      <c r="D24" s="12" t="s">
        <v>35</v>
      </c>
      <c r="E24" s="22">
        <v>35281</v>
      </c>
      <c r="F24" s="18">
        <v>2.5</v>
      </c>
      <c r="G24" s="18">
        <v>9.2</v>
      </c>
      <c r="H24" s="15">
        <v>11.7</v>
      </c>
    </row>
    <row r="25" spans="1:8" ht="12.75">
      <c r="A25" s="13">
        <v>15</v>
      </c>
      <c r="B25" s="12" t="s">
        <v>31</v>
      </c>
      <c r="C25" s="12" t="s">
        <v>52</v>
      </c>
      <c r="D25" s="12" t="s">
        <v>35</v>
      </c>
      <c r="E25" s="22">
        <v>35186</v>
      </c>
      <c r="F25" s="18">
        <v>2.5</v>
      </c>
      <c r="G25" s="18">
        <v>9.2</v>
      </c>
      <c r="H25" s="15">
        <v>11.7</v>
      </c>
    </row>
    <row r="26" spans="1:8" ht="12.75">
      <c r="A26" s="13">
        <v>16</v>
      </c>
      <c r="B26" s="12" t="s">
        <v>51</v>
      </c>
      <c r="C26" s="12" t="s">
        <v>52</v>
      </c>
      <c r="D26" s="12" t="s">
        <v>35</v>
      </c>
      <c r="E26" s="22">
        <v>36059</v>
      </c>
      <c r="F26" s="18">
        <v>2.7</v>
      </c>
      <c r="G26" s="18">
        <v>9</v>
      </c>
      <c r="H26" s="15">
        <v>11.7</v>
      </c>
    </row>
    <row r="27" spans="1:8" ht="12.75">
      <c r="A27" s="13">
        <v>17</v>
      </c>
      <c r="B27" s="12" t="s">
        <v>70</v>
      </c>
      <c r="C27" s="26" t="s">
        <v>65</v>
      </c>
      <c r="D27" s="12" t="s">
        <v>32</v>
      </c>
      <c r="E27" s="22">
        <v>35645</v>
      </c>
      <c r="F27" s="18">
        <v>2.7</v>
      </c>
      <c r="G27" s="18">
        <v>9</v>
      </c>
      <c r="H27" s="15">
        <v>11.7</v>
      </c>
    </row>
    <row r="28" spans="1:8" ht="12.75">
      <c r="A28" s="13">
        <v>18</v>
      </c>
      <c r="B28" s="12" t="s">
        <v>80</v>
      </c>
      <c r="C28" s="12" t="s">
        <v>75</v>
      </c>
      <c r="D28" s="12" t="s">
        <v>33</v>
      </c>
      <c r="E28" s="22">
        <v>35435</v>
      </c>
      <c r="F28" s="18">
        <v>2.6</v>
      </c>
      <c r="G28" s="18">
        <v>9</v>
      </c>
      <c r="H28" s="15">
        <v>11.6</v>
      </c>
    </row>
    <row r="29" spans="1:8" ht="12.75">
      <c r="A29" s="13">
        <v>19</v>
      </c>
      <c r="B29" s="12" t="s">
        <v>92</v>
      </c>
      <c r="C29" s="12" t="s">
        <v>90</v>
      </c>
      <c r="D29" s="12" t="s">
        <v>35</v>
      </c>
      <c r="E29" s="22">
        <v>35271</v>
      </c>
      <c r="F29" s="18">
        <v>2.6</v>
      </c>
      <c r="G29" s="18">
        <v>9</v>
      </c>
      <c r="H29" s="15">
        <v>11.6</v>
      </c>
    </row>
    <row r="30" spans="1:8" ht="12.75">
      <c r="A30" s="13">
        <v>20</v>
      </c>
      <c r="B30" s="26" t="s">
        <v>67</v>
      </c>
      <c r="C30" s="26" t="s">
        <v>65</v>
      </c>
      <c r="D30" s="12" t="s">
        <v>32</v>
      </c>
      <c r="E30" s="22">
        <v>34771</v>
      </c>
      <c r="F30" s="18">
        <v>2.6</v>
      </c>
      <c r="G30" s="18">
        <v>9</v>
      </c>
      <c r="H30" s="15">
        <v>11.6</v>
      </c>
    </row>
    <row r="31" spans="1:8" ht="12.75">
      <c r="A31" s="13">
        <v>21</v>
      </c>
      <c r="B31" s="12" t="s">
        <v>82</v>
      </c>
      <c r="C31" s="12" t="s">
        <v>75</v>
      </c>
      <c r="D31" s="12" t="s">
        <v>33</v>
      </c>
      <c r="E31" s="22">
        <v>35800</v>
      </c>
      <c r="F31" s="18">
        <v>2.5</v>
      </c>
      <c r="G31" s="18">
        <v>9</v>
      </c>
      <c r="H31" s="15">
        <v>11.5</v>
      </c>
    </row>
    <row r="32" spans="1:8" ht="12.75">
      <c r="A32" s="13">
        <v>22</v>
      </c>
      <c r="B32" s="12" t="s">
        <v>91</v>
      </c>
      <c r="C32" s="12" t="s">
        <v>90</v>
      </c>
      <c r="D32" s="12" t="s">
        <v>35</v>
      </c>
      <c r="E32" s="22">
        <v>35896</v>
      </c>
      <c r="F32" s="18">
        <v>2.7</v>
      </c>
      <c r="G32" s="18">
        <v>8.8</v>
      </c>
      <c r="H32" s="15">
        <v>11.5</v>
      </c>
    </row>
    <row r="33" spans="1:8" ht="12.75">
      <c r="A33" s="13">
        <v>23</v>
      </c>
      <c r="B33" s="12" t="s">
        <v>71</v>
      </c>
      <c r="C33" s="12" t="s">
        <v>65</v>
      </c>
      <c r="D33" s="12" t="s">
        <v>32</v>
      </c>
      <c r="E33" s="22">
        <v>35740</v>
      </c>
      <c r="F33" s="18">
        <v>2.7</v>
      </c>
      <c r="G33" s="18">
        <v>8.8</v>
      </c>
      <c r="H33" s="15">
        <v>11.5</v>
      </c>
    </row>
    <row r="34" spans="1:8" ht="12.75">
      <c r="A34" s="13">
        <v>24</v>
      </c>
      <c r="B34" s="12" t="s">
        <v>72</v>
      </c>
      <c r="C34" s="12" t="s">
        <v>65</v>
      </c>
      <c r="D34" s="12" t="s">
        <v>32</v>
      </c>
      <c r="E34" s="22">
        <v>35577</v>
      </c>
      <c r="F34" s="18">
        <v>2.7</v>
      </c>
      <c r="G34" s="18">
        <v>8.8</v>
      </c>
      <c r="H34" s="15">
        <v>11.5</v>
      </c>
    </row>
    <row r="35" spans="1:8" ht="12.75">
      <c r="A35" s="13">
        <v>25</v>
      </c>
      <c r="B35" s="12" t="s">
        <v>46</v>
      </c>
      <c r="C35" s="12" t="s">
        <v>40</v>
      </c>
      <c r="D35" s="12" t="s">
        <v>35</v>
      </c>
      <c r="E35" s="22">
        <v>34674</v>
      </c>
      <c r="F35" s="18">
        <v>2.7</v>
      </c>
      <c r="G35" s="18">
        <v>8.8</v>
      </c>
      <c r="H35" s="15">
        <v>11.5</v>
      </c>
    </row>
    <row r="36" spans="1:8" ht="12.75">
      <c r="A36" s="13">
        <v>26</v>
      </c>
      <c r="B36" s="12" t="s">
        <v>55</v>
      </c>
      <c r="C36" s="12" t="s">
        <v>30</v>
      </c>
      <c r="D36" s="12" t="s">
        <v>35</v>
      </c>
      <c r="E36" s="22">
        <v>34350</v>
      </c>
      <c r="F36" s="18">
        <v>2.7</v>
      </c>
      <c r="G36" s="18">
        <v>8.8</v>
      </c>
      <c r="H36" s="15">
        <v>11.5</v>
      </c>
    </row>
    <row r="37" spans="1:8" ht="12.75">
      <c r="A37" s="13">
        <v>27</v>
      </c>
      <c r="B37" s="12" t="s">
        <v>79</v>
      </c>
      <c r="C37" s="12" t="s">
        <v>75</v>
      </c>
      <c r="D37" s="12" t="s">
        <v>33</v>
      </c>
      <c r="E37" s="22">
        <v>36114</v>
      </c>
      <c r="F37" s="18">
        <v>2.4</v>
      </c>
      <c r="G37" s="18">
        <v>9</v>
      </c>
      <c r="H37" s="15">
        <v>11.4</v>
      </c>
    </row>
    <row r="38" spans="1:8" ht="12.75">
      <c r="A38" s="13">
        <v>28</v>
      </c>
      <c r="B38" s="26" t="s">
        <v>56</v>
      </c>
      <c r="C38" s="26" t="s">
        <v>30</v>
      </c>
      <c r="D38" s="12" t="s">
        <v>35</v>
      </c>
      <c r="E38" s="22">
        <v>35621</v>
      </c>
      <c r="F38" s="18">
        <v>2.4</v>
      </c>
      <c r="G38" s="18">
        <v>9</v>
      </c>
      <c r="H38" s="15">
        <v>11.4</v>
      </c>
    </row>
    <row r="39" spans="1:8" ht="12.75">
      <c r="A39" s="13">
        <v>29</v>
      </c>
      <c r="B39" s="12" t="s">
        <v>93</v>
      </c>
      <c r="C39" s="12" t="s">
        <v>94</v>
      </c>
      <c r="D39" s="12" t="s">
        <v>35</v>
      </c>
      <c r="E39" s="22">
        <v>35809</v>
      </c>
      <c r="F39" s="18">
        <v>2.6</v>
      </c>
      <c r="G39" s="18">
        <v>8.8</v>
      </c>
      <c r="H39" s="15">
        <v>11.4</v>
      </c>
    </row>
    <row r="40" spans="1:8" ht="12.75">
      <c r="A40" s="13">
        <v>30</v>
      </c>
      <c r="B40" s="26" t="s">
        <v>84</v>
      </c>
      <c r="C40" s="26" t="s">
        <v>75</v>
      </c>
      <c r="D40" s="12" t="s">
        <v>33</v>
      </c>
      <c r="E40" s="22">
        <v>35551</v>
      </c>
      <c r="F40" s="18">
        <v>2.6</v>
      </c>
      <c r="G40" s="18">
        <v>8.8</v>
      </c>
      <c r="H40" s="15">
        <v>11.4</v>
      </c>
    </row>
    <row r="41" spans="1:8" ht="12.75">
      <c r="A41" s="13">
        <v>31</v>
      </c>
      <c r="B41" s="12" t="s">
        <v>24</v>
      </c>
      <c r="C41" s="12" t="s">
        <v>61</v>
      </c>
      <c r="D41" s="12" t="s">
        <v>34</v>
      </c>
      <c r="E41" s="22">
        <v>35496</v>
      </c>
      <c r="F41" s="18">
        <v>2.7</v>
      </c>
      <c r="G41" s="18">
        <v>8.7</v>
      </c>
      <c r="H41" s="15">
        <v>11.399999999999999</v>
      </c>
    </row>
    <row r="42" spans="1:8" ht="12.75">
      <c r="A42" s="13">
        <v>32</v>
      </c>
      <c r="B42" s="26" t="s">
        <v>95</v>
      </c>
      <c r="C42" s="26" t="s">
        <v>94</v>
      </c>
      <c r="D42" s="12" t="s">
        <v>35</v>
      </c>
      <c r="E42" s="22">
        <v>35194</v>
      </c>
      <c r="F42" s="18">
        <v>2.7</v>
      </c>
      <c r="G42" s="18">
        <v>8.7</v>
      </c>
      <c r="H42" s="15">
        <v>11.399999999999999</v>
      </c>
    </row>
    <row r="43" spans="1:8" ht="12.75">
      <c r="A43" s="13">
        <v>33</v>
      </c>
      <c r="B43" s="32" t="s">
        <v>66</v>
      </c>
      <c r="C43" s="32" t="s">
        <v>65</v>
      </c>
      <c r="D43" s="32" t="s">
        <v>32</v>
      </c>
      <c r="E43" s="34">
        <v>35176</v>
      </c>
      <c r="F43" s="35">
        <v>2.7</v>
      </c>
      <c r="G43" s="35">
        <v>8.7</v>
      </c>
      <c r="H43" s="36">
        <v>11.399999999999999</v>
      </c>
    </row>
    <row r="44" spans="1:8" ht="12.75">
      <c r="A44" s="13">
        <v>34</v>
      </c>
      <c r="B44" s="12" t="s">
        <v>47</v>
      </c>
      <c r="C44" s="12" t="s">
        <v>40</v>
      </c>
      <c r="D44" s="12" t="s">
        <v>35</v>
      </c>
      <c r="E44" s="22">
        <v>35099</v>
      </c>
      <c r="F44" s="18">
        <v>2.5</v>
      </c>
      <c r="G44" s="18">
        <v>8.8</v>
      </c>
      <c r="H44" s="15">
        <v>11.3</v>
      </c>
    </row>
    <row r="45" spans="1:8" ht="12.75">
      <c r="A45" s="13">
        <v>35</v>
      </c>
      <c r="B45" s="12" t="s">
        <v>78</v>
      </c>
      <c r="C45" s="12" t="s">
        <v>75</v>
      </c>
      <c r="D45" s="12" t="s">
        <v>33</v>
      </c>
      <c r="E45" s="22">
        <v>35960</v>
      </c>
      <c r="F45" s="18">
        <v>2.6</v>
      </c>
      <c r="G45" s="18">
        <v>8.7</v>
      </c>
      <c r="H45" s="15">
        <v>11.299999999999999</v>
      </c>
    </row>
    <row r="46" spans="1:8" ht="12.75">
      <c r="A46" s="13">
        <v>36</v>
      </c>
      <c r="B46" s="12" t="s">
        <v>63</v>
      </c>
      <c r="C46" s="12" t="s">
        <v>28</v>
      </c>
      <c r="D46" s="12" t="s">
        <v>35</v>
      </c>
      <c r="E46" s="22">
        <v>35440</v>
      </c>
      <c r="F46" s="18">
        <v>2.7</v>
      </c>
      <c r="G46" s="18">
        <v>8.6</v>
      </c>
      <c r="H46" s="15">
        <v>11.3</v>
      </c>
    </row>
    <row r="47" spans="1:8" ht="12.75">
      <c r="A47" s="13">
        <v>37</v>
      </c>
      <c r="B47" s="12" t="s">
        <v>87</v>
      </c>
      <c r="C47" s="26" t="s">
        <v>26</v>
      </c>
      <c r="D47" s="12" t="s">
        <v>35</v>
      </c>
      <c r="E47" s="22">
        <v>35139</v>
      </c>
      <c r="F47" s="18">
        <v>2.7</v>
      </c>
      <c r="G47" s="18">
        <v>8.6</v>
      </c>
      <c r="H47" s="15">
        <v>11.3</v>
      </c>
    </row>
    <row r="48" spans="1:8" ht="12.75">
      <c r="A48" s="13">
        <v>38</v>
      </c>
      <c r="B48" s="26" t="s">
        <v>41</v>
      </c>
      <c r="C48" s="26" t="s">
        <v>40</v>
      </c>
      <c r="D48" s="12" t="s">
        <v>35</v>
      </c>
      <c r="E48" s="22">
        <v>34913</v>
      </c>
      <c r="F48" s="18">
        <v>2.5</v>
      </c>
      <c r="G48" s="18">
        <v>8.6</v>
      </c>
      <c r="H48" s="15">
        <v>11.1</v>
      </c>
    </row>
    <row r="49" spans="1:8" ht="12.75">
      <c r="A49" s="13">
        <v>39</v>
      </c>
      <c r="B49" s="12" t="s">
        <v>81</v>
      </c>
      <c r="C49" s="12" t="s">
        <v>75</v>
      </c>
      <c r="D49" s="12" t="s">
        <v>33</v>
      </c>
      <c r="E49" s="22">
        <v>36157</v>
      </c>
      <c r="F49" s="18">
        <v>2.6</v>
      </c>
      <c r="G49" s="18">
        <v>8.5</v>
      </c>
      <c r="H49" s="15">
        <v>11.1</v>
      </c>
    </row>
    <row r="50" spans="1:8" ht="12.75">
      <c r="A50" s="13">
        <v>40</v>
      </c>
      <c r="B50" s="12" t="s">
        <v>68</v>
      </c>
      <c r="C50" s="12" t="s">
        <v>65</v>
      </c>
      <c r="D50" s="12" t="s">
        <v>32</v>
      </c>
      <c r="E50" s="22">
        <v>35446</v>
      </c>
      <c r="F50" s="18">
        <v>2.6</v>
      </c>
      <c r="G50" s="18">
        <v>8.5</v>
      </c>
      <c r="H50" s="15">
        <v>11.1</v>
      </c>
    </row>
    <row r="51" spans="1:8" ht="12.75">
      <c r="A51" s="13">
        <v>41</v>
      </c>
      <c r="B51" s="12" t="s">
        <v>64</v>
      </c>
      <c r="C51" s="12" t="s">
        <v>65</v>
      </c>
      <c r="D51" s="12" t="s">
        <v>32</v>
      </c>
      <c r="E51" s="22">
        <v>35546</v>
      </c>
      <c r="F51" s="18">
        <v>2.7</v>
      </c>
      <c r="G51" s="18">
        <v>8.4</v>
      </c>
      <c r="H51" s="15">
        <v>11.100000000000001</v>
      </c>
    </row>
    <row r="52" spans="1:8" ht="12.75">
      <c r="A52" s="13">
        <v>42</v>
      </c>
      <c r="B52" s="26" t="s">
        <v>59</v>
      </c>
      <c r="C52" s="26" t="s">
        <v>30</v>
      </c>
      <c r="D52" s="12" t="s">
        <v>35</v>
      </c>
      <c r="E52" s="22">
        <v>34892</v>
      </c>
      <c r="F52" s="18">
        <v>2.5</v>
      </c>
      <c r="G52" s="18">
        <v>8.5</v>
      </c>
      <c r="H52" s="15">
        <v>11</v>
      </c>
    </row>
    <row r="53" spans="1:8" ht="12.75">
      <c r="A53" s="13">
        <v>43</v>
      </c>
      <c r="B53" s="12" t="s">
        <v>100</v>
      </c>
      <c r="C53" s="12" t="s">
        <v>65</v>
      </c>
      <c r="D53" s="12" t="s">
        <v>32</v>
      </c>
      <c r="E53" s="22">
        <v>35919</v>
      </c>
      <c r="F53" s="18">
        <v>2.7</v>
      </c>
      <c r="G53" s="18">
        <v>8.3</v>
      </c>
      <c r="H53" s="15">
        <v>11</v>
      </c>
    </row>
    <row r="54" spans="1:8" ht="12.75">
      <c r="A54" s="13">
        <v>44</v>
      </c>
      <c r="B54" s="12" t="s">
        <v>44</v>
      </c>
      <c r="C54" s="26" t="s">
        <v>40</v>
      </c>
      <c r="D54" s="12" t="s">
        <v>35</v>
      </c>
      <c r="E54" s="22">
        <v>34704</v>
      </c>
      <c r="F54" s="18">
        <v>2.7</v>
      </c>
      <c r="G54" s="18">
        <v>8.3</v>
      </c>
      <c r="H54" s="15">
        <v>11</v>
      </c>
    </row>
    <row r="55" spans="1:8" ht="12.75">
      <c r="A55" s="13">
        <v>45</v>
      </c>
      <c r="B55" s="12" t="s">
        <v>53</v>
      </c>
      <c r="C55" s="12" t="s">
        <v>52</v>
      </c>
      <c r="D55" s="12" t="s">
        <v>35</v>
      </c>
      <c r="E55" s="22">
        <v>36040</v>
      </c>
      <c r="F55" s="18">
        <v>2.4</v>
      </c>
      <c r="G55" s="18">
        <v>8.5</v>
      </c>
      <c r="H55" s="15">
        <v>10.9</v>
      </c>
    </row>
    <row r="56" spans="1:8" ht="12.75">
      <c r="A56" s="13">
        <v>46</v>
      </c>
      <c r="B56" s="26" t="s">
        <v>88</v>
      </c>
      <c r="C56" s="26" t="s">
        <v>26</v>
      </c>
      <c r="D56" s="12" t="s">
        <v>35</v>
      </c>
      <c r="E56" s="22">
        <v>36079</v>
      </c>
      <c r="F56" s="18">
        <v>2.6</v>
      </c>
      <c r="G56" s="18">
        <v>8.3</v>
      </c>
      <c r="H56" s="15">
        <v>10.9</v>
      </c>
    </row>
    <row r="57" spans="1:8" ht="12.75">
      <c r="A57" s="13">
        <v>47</v>
      </c>
      <c r="B57" s="12" t="s">
        <v>73</v>
      </c>
      <c r="C57" s="12" t="s">
        <v>65</v>
      </c>
      <c r="D57" s="12" t="s">
        <v>32</v>
      </c>
      <c r="E57" s="22">
        <v>35987</v>
      </c>
      <c r="F57" s="18">
        <v>2.6</v>
      </c>
      <c r="G57" s="18">
        <v>8.3</v>
      </c>
      <c r="H57" s="15">
        <v>10.9</v>
      </c>
    </row>
    <row r="58" spans="1:8" ht="12.75">
      <c r="A58" s="13">
        <v>48</v>
      </c>
      <c r="B58" s="12" t="s">
        <v>97</v>
      </c>
      <c r="C58" s="12" t="s">
        <v>94</v>
      </c>
      <c r="D58" s="12" t="s">
        <v>35</v>
      </c>
      <c r="E58" s="22">
        <v>35975</v>
      </c>
      <c r="F58" s="18">
        <v>2.6</v>
      </c>
      <c r="G58" s="18">
        <v>8.3</v>
      </c>
      <c r="H58" s="15">
        <v>10.9</v>
      </c>
    </row>
    <row r="59" spans="1:8" ht="12.75">
      <c r="A59" s="13">
        <v>49</v>
      </c>
      <c r="B59" s="12" t="s">
        <v>96</v>
      </c>
      <c r="C59" s="12" t="s">
        <v>94</v>
      </c>
      <c r="D59" s="12" t="s">
        <v>35</v>
      </c>
      <c r="E59" s="22">
        <v>35514</v>
      </c>
      <c r="F59" s="18">
        <v>2.3</v>
      </c>
      <c r="G59" s="18">
        <v>8.5</v>
      </c>
      <c r="H59" s="15">
        <v>10.8</v>
      </c>
    </row>
    <row r="60" spans="1:8" ht="12.75">
      <c r="A60" s="13">
        <v>50</v>
      </c>
      <c r="B60" s="26" t="s">
        <v>85</v>
      </c>
      <c r="C60" s="26" t="s">
        <v>86</v>
      </c>
      <c r="D60" s="12" t="s">
        <v>32</v>
      </c>
      <c r="E60" s="22">
        <v>36070</v>
      </c>
      <c r="F60" s="18">
        <v>2.6</v>
      </c>
      <c r="G60" s="18">
        <v>8.1</v>
      </c>
      <c r="H60" s="15">
        <v>10.7</v>
      </c>
    </row>
    <row r="61" spans="1:8" ht="12.75">
      <c r="A61" s="13">
        <v>51</v>
      </c>
      <c r="B61" s="12" t="s">
        <v>25</v>
      </c>
      <c r="C61" s="12" t="s">
        <v>26</v>
      </c>
      <c r="D61" s="12" t="s">
        <v>35</v>
      </c>
      <c r="E61" s="22">
        <v>35527</v>
      </c>
      <c r="F61" s="18">
        <v>2.5</v>
      </c>
      <c r="G61" s="18">
        <v>8.1</v>
      </c>
      <c r="H61" s="15">
        <v>10.6</v>
      </c>
    </row>
    <row r="62" spans="1:8" ht="12.75">
      <c r="A62" s="13">
        <v>52</v>
      </c>
      <c r="B62" s="12" t="s">
        <v>98</v>
      </c>
      <c r="C62" s="12" t="s">
        <v>99</v>
      </c>
      <c r="D62" s="12" t="s">
        <v>32</v>
      </c>
      <c r="E62" s="22">
        <v>35609</v>
      </c>
      <c r="F62" s="18">
        <v>2.7</v>
      </c>
      <c r="G62" s="18">
        <v>7.9</v>
      </c>
      <c r="H62" s="15">
        <v>10.600000000000001</v>
      </c>
    </row>
    <row r="63" spans="1:8" ht="12.75">
      <c r="A63" s="13">
        <v>53</v>
      </c>
      <c r="B63" s="12" t="s">
        <v>45</v>
      </c>
      <c r="C63" s="26" t="s">
        <v>40</v>
      </c>
      <c r="D63" s="12" t="s">
        <v>35</v>
      </c>
      <c r="E63" s="22">
        <v>35063</v>
      </c>
      <c r="F63" s="18">
        <v>2.5</v>
      </c>
      <c r="G63" s="18">
        <v>7.7</v>
      </c>
      <c r="H63" s="15">
        <v>10.2</v>
      </c>
    </row>
    <row r="64" spans="1:8" ht="12.75">
      <c r="A64" s="13">
        <v>54</v>
      </c>
      <c r="B64" s="12" t="s">
        <v>43</v>
      </c>
      <c r="C64" s="12" t="s">
        <v>40</v>
      </c>
      <c r="D64" s="12" t="s">
        <v>35</v>
      </c>
      <c r="E64" s="22">
        <v>35599</v>
      </c>
      <c r="F64" s="18">
        <v>2</v>
      </c>
      <c r="G64" s="18">
        <v>8</v>
      </c>
      <c r="H64" s="15">
        <v>10</v>
      </c>
    </row>
    <row r="65" spans="1:8" ht="12.75">
      <c r="A65" s="13">
        <v>55</v>
      </c>
      <c r="B65" s="12" t="s">
        <v>42</v>
      </c>
      <c r="C65" s="12" t="s">
        <v>40</v>
      </c>
      <c r="D65" s="12" t="s">
        <v>35</v>
      </c>
      <c r="E65" s="22">
        <v>35626</v>
      </c>
      <c r="F65" s="18">
        <v>2.5</v>
      </c>
      <c r="G65" s="18">
        <v>7.4</v>
      </c>
      <c r="H65" s="15">
        <v>9.9</v>
      </c>
    </row>
    <row r="66" spans="1:8" ht="12.75">
      <c r="A66" s="13">
        <v>56</v>
      </c>
      <c r="B66" s="12" t="s">
        <v>48</v>
      </c>
      <c r="C66" s="12" t="s">
        <v>40</v>
      </c>
      <c r="D66" s="12" t="s">
        <v>35</v>
      </c>
      <c r="E66" s="22">
        <v>35740</v>
      </c>
      <c r="F66" s="18">
        <v>2.6</v>
      </c>
      <c r="G66" s="18">
        <v>6.9</v>
      </c>
      <c r="H66" s="15">
        <v>9.5</v>
      </c>
    </row>
    <row r="67" spans="1:8" ht="12.75">
      <c r="A67" s="13">
        <v>57</v>
      </c>
      <c r="B67" s="12" t="s">
        <v>39</v>
      </c>
      <c r="C67" s="12" t="s">
        <v>40</v>
      </c>
      <c r="D67" s="12" t="s">
        <v>35</v>
      </c>
      <c r="E67" s="22">
        <v>35632</v>
      </c>
      <c r="F67" s="18">
        <v>2.1</v>
      </c>
      <c r="G67" s="18">
        <v>6.6</v>
      </c>
      <c r="H67" s="15">
        <v>8.7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67 B12:E6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36</v>
      </c>
      <c r="D3" s="19"/>
      <c r="E3" s="19"/>
    </row>
    <row r="4" spans="2:5" s="6" customFormat="1" ht="13.5" customHeight="1">
      <c r="B4" s="6" t="s">
        <v>3</v>
      </c>
      <c r="C4" s="19" t="s">
        <v>37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39" t="s">
        <v>38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23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41" t="s">
        <v>15</v>
      </c>
      <c r="G9" s="42"/>
      <c r="H9" s="4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32" t="s">
        <v>66</v>
      </c>
      <c r="C11" s="32" t="s">
        <v>65</v>
      </c>
      <c r="D11" s="32" t="s">
        <v>32</v>
      </c>
      <c r="E11" s="34">
        <v>35176</v>
      </c>
      <c r="F11" s="35">
        <v>2.7</v>
      </c>
      <c r="G11" s="35">
        <v>9.7</v>
      </c>
      <c r="H11" s="36">
        <v>12.4</v>
      </c>
    </row>
    <row r="12" spans="1:8" ht="12.75">
      <c r="A12" s="13">
        <v>2</v>
      </c>
      <c r="B12" s="33" t="s">
        <v>76</v>
      </c>
      <c r="C12" s="33" t="s">
        <v>75</v>
      </c>
      <c r="D12" s="32" t="s">
        <v>33</v>
      </c>
      <c r="E12" s="34">
        <v>35947</v>
      </c>
      <c r="F12" s="35">
        <v>2.7</v>
      </c>
      <c r="G12" s="35">
        <v>9.5</v>
      </c>
      <c r="H12" s="36">
        <v>12.2</v>
      </c>
    </row>
    <row r="13" spans="1:8" ht="12.75">
      <c r="A13" s="13">
        <v>3</v>
      </c>
      <c r="B13" s="26" t="s">
        <v>67</v>
      </c>
      <c r="C13" s="26" t="s">
        <v>65</v>
      </c>
      <c r="D13" s="12" t="s">
        <v>32</v>
      </c>
      <c r="E13" s="22">
        <v>34771</v>
      </c>
      <c r="F13" s="18">
        <v>2.7</v>
      </c>
      <c r="G13" s="18">
        <v>9.5</v>
      </c>
      <c r="H13" s="15">
        <v>12.2</v>
      </c>
    </row>
    <row r="14" spans="1:8" ht="12.75">
      <c r="A14" s="13">
        <v>4</v>
      </c>
      <c r="B14" s="12" t="s">
        <v>24</v>
      </c>
      <c r="C14" s="12" t="s">
        <v>61</v>
      </c>
      <c r="D14" s="12" t="s">
        <v>34</v>
      </c>
      <c r="E14" s="22">
        <v>35496</v>
      </c>
      <c r="F14" s="18">
        <v>2.7</v>
      </c>
      <c r="G14" s="18">
        <v>9.4</v>
      </c>
      <c r="H14" s="15">
        <v>12.1</v>
      </c>
    </row>
    <row r="15" spans="1:8" ht="12.75">
      <c r="A15" s="13">
        <v>5</v>
      </c>
      <c r="B15" s="26" t="s">
        <v>59</v>
      </c>
      <c r="C15" s="26" t="s">
        <v>30</v>
      </c>
      <c r="D15" s="12" t="s">
        <v>35</v>
      </c>
      <c r="E15" s="22">
        <v>34892</v>
      </c>
      <c r="F15" s="18">
        <v>2.4</v>
      </c>
      <c r="G15" s="18">
        <v>9.6</v>
      </c>
      <c r="H15" s="15">
        <v>12</v>
      </c>
    </row>
    <row r="16" spans="1:8" ht="12.75">
      <c r="A16" s="13">
        <v>6</v>
      </c>
      <c r="B16" s="12" t="s">
        <v>58</v>
      </c>
      <c r="C16" s="26" t="s">
        <v>30</v>
      </c>
      <c r="D16" s="12" t="s">
        <v>35</v>
      </c>
      <c r="E16" s="22">
        <v>35981</v>
      </c>
      <c r="F16" s="18">
        <v>2.7</v>
      </c>
      <c r="G16" s="18">
        <v>9.3</v>
      </c>
      <c r="H16" s="15">
        <v>12</v>
      </c>
    </row>
    <row r="17" spans="1:8" ht="12.75">
      <c r="A17" s="13">
        <v>7</v>
      </c>
      <c r="B17" s="12" t="s">
        <v>68</v>
      </c>
      <c r="C17" s="12" t="s">
        <v>65</v>
      </c>
      <c r="D17" s="12" t="s">
        <v>32</v>
      </c>
      <c r="E17" s="22">
        <v>35446</v>
      </c>
      <c r="F17" s="18">
        <v>2.7</v>
      </c>
      <c r="G17" s="18">
        <v>9.3</v>
      </c>
      <c r="H17" s="15">
        <v>12</v>
      </c>
    </row>
    <row r="18" spans="1:8" ht="12.75">
      <c r="A18" s="13">
        <v>8</v>
      </c>
      <c r="B18" s="12" t="s">
        <v>73</v>
      </c>
      <c r="C18" s="12" t="s">
        <v>65</v>
      </c>
      <c r="D18" s="12" t="s">
        <v>32</v>
      </c>
      <c r="E18" s="22">
        <v>35987</v>
      </c>
      <c r="F18" s="18">
        <v>2.1</v>
      </c>
      <c r="G18" s="18">
        <v>9.7</v>
      </c>
      <c r="H18" s="15">
        <v>11.8</v>
      </c>
    </row>
    <row r="19" spans="1:8" ht="12.75">
      <c r="A19" s="13">
        <v>9</v>
      </c>
      <c r="B19" s="12" t="s">
        <v>69</v>
      </c>
      <c r="C19" s="12" t="s">
        <v>65</v>
      </c>
      <c r="D19" s="12" t="s">
        <v>32</v>
      </c>
      <c r="E19" s="22">
        <v>35974</v>
      </c>
      <c r="F19" s="18">
        <v>2.1</v>
      </c>
      <c r="G19" s="18">
        <v>9.7</v>
      </c>
      <c r="H19" s="15">
        <v>11.8</v>
      </c>
    </row>
    <row r="20" spans="1:8" ht="12.75">
      <c r="A20" s="13">
        <v>10</v>
      </c>
      <c r="B20" s="12" t="s">
        <v>96</v>
      </c>
      <c r="C20" s="12" t="s">
        <v>94</v>
      </c>
      <c r="D20" s="12" t="s">
        <v>35</v>
      </c>
      <c r="E20" s="22">
        <v>35514</v>
      </c>
      <c r="F20" s="18">
        <v>2.4</v>
      </c>
      <c r="G20" s="18">
        <v>9.4</v>
      </c>
      <c r="H20" s="15">
        <v>11.8</v>
      </c>
    </row>
    <row r="21" spans="1:8" ht="12.75">
      <c r="A21" s="13">
        <v>11</v>
      </c>
      <c r="B21" s="12" t="s">
        <v>91</v>
      </c>
      <c r="C21" s="12" t="s">
        <v>90</v>
      </c>
      <c r="D21" s="12" t="s">
        <v>35</v>
      </c>
      <c r="E21" s="22">
        <v>35896</v>
      </c>
      <c r="F21" s="18">
        <v>2.7</v>
      </c>
      <c r="G21" s="18">
        <v>9.1</v>
      </c>
      <c r="H21" s="15">
        <v>11.8</v>
      </c>
    </row>
    <row r="22" spans="1:8" ht="12.75">
      <c r="A22" s="13">
        <v>12</v>
      </c>
      <c r="B22" s="12" t="s">
        <v>55</v>
      </c>
      <c r="C22" s="12" t="s">
        <v>30</v>
      </c>
      <c r="D22" s="12" t="s">
        <v>35</v>
      </c>
      <c r="E22" s="22">
        <v>34350</v>
      </c>
      <c r="F22" s="18">
        <v>2.7</v>
      </c>
      <c r="G22" s="18">
        <v>9.1</v>
      </c>
      <c r="H22" s="15">
        <v>11.8</v>
      </c>
    </row>
    <row r="23" spans="1:8" ht="12.75">
      <c r="A23" s="13">
        <v>13</v>
      </c>
      <c r="B23" s="12" t="s">
        <v>100</v>
      </c>
      <c r="C23" s="12" t="s">
        <v>65</v>
      </c>
      <c r="D23" s="12" t="s">
        <v>32</v>
      </c>
      <c r="E23" s="22">
        <v>35919</v>
      </c>
      <c r="F23" s="18">
        <v>2.7</v>
      </c>
      <c r="G23" s="18">
        <v>9</v>
      </c>
      <c r="H23" s="15">
        <v>11.7</v>
      </c>
    </row>
    <row r="24" spans="1:8" ht="12.75">
      <c r="A24" s="13">
        <v>14</v>
      </c>
      <c r="B24" s="26" t="s">
        <v>89</v>
      </c>
      <c r="C24" s="26" t="s">
        <v>90</v>
      </c>
      <c r="D24" s="12" t="s">
        <v>35</v>
      </c>
      <c r="E24" s="22">
        <v>35801</v>
      </c>
      <c r="F24" s="18">
        <v>2.7</v>
      </c>
      <c r="G24" s="18">
        <v>9</v>
      </c>
      <c r="H24" s="15">
        <v>11.7</v>
      </c>
    </row>
    <row r="25" spans="1:8" ht="12.75">
      <c r="A25" s="13">
        <v>15</v>
      </c>
      <c r="B25" s="12" t="s">
        <v>64</v>
      </c>
      <c r="C25" s="12" t="s">
        <v>65</v>
      </c>
      <c r="D25" s="12" t="s">
        <v>32</v>
      </c>
      <c r="E25" s="22">
        <v>35546</v>
      </c>
      <c r="F25" s="18">
        <v>2.7</v>
      </c>
      <c r="G25" s="18">
        <v>9</v>
      </c>
      <c r="H25" s="15">
        <v>11.7</v>
      </c>
    </row>
    <row r="26" spans="1:8" ht="12.75">
      <c r="A26" s="13">
        <v>16</v>
      </c>
      <c r="B26" s="12" t="s">
        <v>72</v>
      </c>
      <c r="C26" s="12" t="s">
        <v>65</v>
      </c>
      <c r="D26" s="12" t="s">
        <v>32</v>
      </c>
      <c r="E26" s="22">
        <v>35577</v>
      </c>
      <c r="F26" s="18">
        <v>2.1</v>
      </c>
      <c r="G26" s="18">
        <v>9.5</v>
      </c>
      <c r="H26" s="15">
        <v>11.6</v>
      </c>
    </row>
    <row r="27" spans="1:8" ht="12.75">
      <c r="A27" s="13">
        <v>17</v>
      </c>
      <c r="B27" s="32" t="s">
        <v>49</v>
      </c>
      <c r="C27" s="33" t="s">
        <v>50</v>
      </c>
      <c r="D27" s="32" t="s">
        <v>35</v>
      </c>
      <c r="E27" s="34">
        <v>35213</v>
      </c>
      <c r="F27" s="35">
        <v>2.1</v>
      </c>
      <c r="G27" s="35">
        <v>9.5</v>
      </c>
      <c r="H27" s="36">
        <v>11.6</v>
      </c>
    </row>
    <row r="28" spans="1:8" ht="12.75">
      <c r="A28" s="13">
        <v>18</v>
      </c>
      <c r="B28" s="12" t="s">
        <v>74</v>
      </c>
      <c r="C28" s="12" t="s">
        <v>75</v>
      </c>
      <c r="D28" s="12" t="s">
        <v>33</v>
      </c>
      <c r="E28" s="22">
        <v>35996</v>
      </c>
      <c r="F28" s="18">
        <v>2.7</v>
      </c>
      <c r="G28" s="18">
        <v>8.9</v>
      </c>
      <c r="H28" s="15">
        <v>11.6</v>
      </c>
    </row>
    <row r="29" spans="1:8" ht="12.75">
      <c r="A29" s="13">
        <v>19</v>
      </c>
      <c r="B29" s="12" t="s">
        <v>70</v>
      </c>
      <c r="C29" s="26" t="s">
        <v>65</v>
      </c>
      <c r="D29" s="12" t="s">
        <v>32</v>
      </c>
      <c r="E29" s="22">
        <v>35645</v>
      </c>
      <c r="F29" s="18">
        <v>2.7</v>
      </c>
      <c r="G29" s="18">
        <v>8.8</v>
      </c>
      <c r="H29" s="15">
        <v>11.5</v>
      </c>
    </row>
    <row r="30" spans="1:8" ht="12.75">
      <c r="A30" s="13">
        <v>20</v>
      </c>
      <c r="B30" s="12" t="s">
        <v>27</v>
      </c>
      <c r="C30" s="12" t="s">
        <v>28</v>
      </c>
      <c r="D30" s="12" t="s">
        <v>35</v>
      </c>
      <c r="E30" s="22">
        <v>34776</v>
      </c>
      <c r="F30" s="18">
        <v>2.7</v>
      </c>
      <c r="G30" s="18">
        <v>8.8</v>
      </c>
      <c r="H30" s="15">
        <v>11.5</v>
      </c>
    </row>
    <row r="31" spans="1:8" ht="12.75">
      <c r="A31" s="13">
        <v>21</v>
      </c>
      <c r="B31" s="12" t="s">
        <v>53</v>
      </c>
      <c r="C31" s="12" t="s">
        <v>52</v>
      </c>
      <c r="D31" s="12" t="s">
        <v>35</v>
      </c>
      <c r="E31" s="22">
        <v>36040</v>
      </c>
      <c r="F31" s="18">
        <v>2.4</v>
      </c>
      <c r="G31" s="18">
        <v>9</v>
      </c>
      <c r="H31" s="15">
        <v>11.4</v>
      </c>
    </row>
    <row r="32" spans="1:8" ht="12.75">
      <c r="A32" s="13">
        <v>22</v>
      </c>
      <c r="B32" s="12" t="s">
        <v>77</v>
      </c>
      <c r="C32" s="12" t="s">
        <v>75</v>
      </c>
      <c r="D32" s="12" t="s">
        <v>33</v>
      </c>
      <c r="E32" s="22">
        <v>35201</v>
      </c>
      <c r="F32" s="18">
        <v>2.4</v>
      </c>
      <c r="G32" s="18">
        <v>9</v>
      </c>
      <c r="H32" s="15">
        <v>11.4</v>
      </c>
    </row>
    <row r="33" spans="1:8" ht="12.75">
      <c r="A33" s="13">
        <v>23</v>
      </c>
      <c r="B33" s="12" t="s">
        <v>83</v>
      </c>
      <c r="C33" s="12" t="s">
        <v>75</v>
      </c>
      <c r="D33" s="12" t="s">
        <v>33</v>
      </c>
      <c r="E33" s="22">
        <v>36151</v>
      </c>
      <c r="F33" s="18">
        <v>2.7</v>
      </c>
      <c r="G33" s="18">
        <v>8.7</v>
      </c>
      <c r="H33" s="15">
        <v>11.4</v>
      </c>
    </row>
    <row r="34" spans="1:8" ht="12.75">
      <c r="A34" s="13">
        <v>24</v>
      </c>
      <c r="B34" s="12" t="s">
        <v>63</v>
      </c>
      <c r="C34" s="12" t="s">
        <v>28</v>
      </c>
      <c r="D34" s="12" t="s">
        <v>35</v>
      </c>
      <c r="E34" s="22">
        <v>35440</v>
      </c>
      <c r="F34" s="18">
        <v>2.7</v>
      </c>
      <c r="G34" s="18">
        <v>8.7</v>
      </c>
      <c r="H34" s="15">
        <v>11.4</v>
      </c>
    </row>
    <row r="35" spans="1:8" ht="12.75">
      <c r="A35" s="13">
        <v>25</v>
      </c>
      <c r="B35" s="12" t="s">
        <v>45</v>
      </c>
      <c r="C35" s="26" t="s">
        <v>40</v>
      </c>
      <c r="D35" s="12" t="s">
        <v>35</v>
      </c>
      <c r="E35" s="22">
        <v>35063</v>
      </c>
      <c r="F35" s="18">
        <v>1.7</v>
      </c>
      <c r="G35" s="18">
        <v>9.6</v>
      </c>
      <c r="H35" s="15">
        <v>11.3</v>
      </c>
    </row>
    <row r="36" spans="1:8" ht="12.75">
      <c r="A36" s="13">
        <v>26</v>
      </c>
      <c r="B36" s="26" t="s">
        <v>56</v>
      </c>
      <c r="C36" s="26" t="s">
        <v>30</v>
      </c>
      <c r="D36" s="12" t="s">
        <v>35</v>
      </c>
      <c r="E36" s="22">
        <v>35621</v>
      </c>
      <c r="F36" s="18">
        <v>2.4</v>
      </c>
      <c r="G36" s="18">
        <v>8.9</v>
      </c>
      <c r="H36" s="15">
        <v>11.3</v>
      </c>
    </row>
    <row r="37" spans="1:8" ht="12.75">
      <c r="A37" s="13">
        <v>27</v>
      </c>
      <c r="B37" s="12" t="s">
        <v>97</v>
      </c>
      <c r="C37" s="12" t="s">
        <v>94</v>
      </c>
      <c r="D37" s="12" t="s">
        <v>35</v>
      </c>
      <c r="E37" s="22">
        <v>35975</v>
      </c>
      <c r="F37" s="18">
        <v>2.4</v>
      </c>
      <c r="G37" s="18">
        <v>8.8</v>
      </c>
      <c r="H37" s="15">
        <v>11.2</v>
      </c>
    </row>
    <row r="38" spans="1:8" ht="12.75">
      <c r="A38" s="13">
        <v>28</v>
      </c>
      <c r="B38" s="12" t="s">
        <v>54</v>
      </c>
      <c r="C38" s="12" t="s">
        <v>30</v>
      </c>
      <c r="D38" s="12" t="s">
        <v>35</v>
      </c>
      <c r="E38" s="22">
        <v>35827</v>
      </c>
      <c r="F38" s="18">
        <v>2.4</v>
      </c>
      <c r="G38" s="18">
        <v>8.8</v>
      </c>
      <c r="H38" s="15">
        <v>11.2</v>
      </c>
    </row>
    <row r="39" spans="1:8" ht="12.75">
      <c r="A39" s="13">
        <v>29</v>
      </c>
      <c r="B39" s="12" t="s">
        <v>81</v>
      </c>
      <c r="C39" s="12" t="s">
        <v>75</v>
      </c>
      <c r="D39" s="12" t="s">
        <v>33</v>
      </c>
      <c r="E39" s="22">
        <v>36157</v>
      </c>
      <c r="F39" s="18">
        <v>2.7</v>
      </c>
      <c r="G39" s="18">
        <v>8.5</v>
      </c>
      <c r="H39" s="15">
        <v>11.2</v>
      </c>
    </row>
    <row r="40" spans="1:8" ht="12.75">
      <c r="A40" s="13">
        <v>30</v>
      </c>
      <c r="B40" s="26" t="s">
        <v>95</v>
      </c>
      <c r="C40" s="26" t="s">
        <v>94</v>
      </c>
      <c r="D40" s="12" t="s">
        <v>35</v>
      </c>
      <c r="E40" s="22">
        <v>35194</v>
      </c>
      <c r="F40" s="18">
        <v>2.7</v>
      </c>
      <c r="G40" s="18">
        <v>8.5</v>
      </c>
      <c r="H40" s="15">
        <v>11.2</v>
      </c>
    </row>
    <row r="41" spans="1:8" ht="12.75">
      <c r="A41" s="13">
        <v>31</v>
      </c>
      <c r="B41" s="26" t="s">
        <v>88</v>
      </c>
      <c r="C41" s="26" t="s">
        <v>26</v>
      </c>
      <c r="D41" s="12" t="s">
        <v>35</v>
      </c>
      <c r="E41" s="22">
        <v>36079</v>
      </c>
      <c r="F41" s="18">
        <v>2.7</v>
      </c>
      <c r="G41" s="18">
        <v>8.4</v>
      </c>
      <c r="H41" s="15">
        <v>11.1</v>
      </c>
    </row>
    <row r="42" spans="1:8" ht="12.75">
      <c r="A42" s="13">
        <v>32</v>
      </c>
      <c r="B42" s="12" t="s">
        <v>93</v>
      </c>
      <c r="C42" s="12" t="s">
        <v>94</v>
      </c>
      <c r="D42" s="12" t="s">
        <v>35</v>
      </c>
      <c r="E42" s="22">
        <v>35809</v>
      </c>
      <c r="F42" s="18">
        <v>2.7</v>
      </c>
      <c r="G42" s="18">
        <v>8.4</v>
      </c>
      <c r="H42" s="15">
        <v>11.1</v>
      </c>
    </row>
    <row r="43" spans="1:8" ht="12.75">
      <c r="A43" s="13">
        <v>33</v>
      </c>
      <c r="B43" s="12" t="s">
        <v>71</v>
      </c>
      <c r="C43" s="12" t="s">
        <v>65</v>
      </c>
      <c r="D43" s="12" t="s">
        <v>32</v>
      </c>
      <c r="E43" s="22">
        <v>35740</v>
      </c>
      <c r="F43" s="18">
        <v>2.7</v>
      </c>
      <c r="G43" s="18">
        <v>8.4</v>
      </c>
      <c r="H43" s="15">
        <v>11.1</v>
      </c>
    </row>
    <row r="44" spans="1:8" ht="12.75">
      <c r="A44" s="13">
        <v>34</v>
      </c>
      <c r="B44" s="12" t="s">
        <v>48</v>
      </c>
      <c r="C44" s="12" t="s">
        <v>40</v>
      </c>
      <c r="D44" s="12" t="s">
        <v>35</v>
      </c>
      <c r="E44" s="22">
        <v>35740</v>
      </c>
      <c r="F44" s="18">
        <v>2.4</v>
      </c>
      <c r="G44" s="18">
        <v>8.6</v>
      </c>
      <c r="H44" s="15">
        <v>11</v>
      </c>
    </row>
    <row r="45" spans="1:8" ht="12.75">
      <c r="A45" s="13">
        <v>35</v>
      </c>
      <c r="B45" s="12" t="s">
        <v>39</v>
      </c>
      <c r="C45" s="12" t="s">
        <v>40</v>
      </c>
      <c r="D45" s="12" t="s">
        <v>35</v>
      </c>
      <c r="E45" s="22">
        <v>35632</v>
      </c>
      <c r="F45" s="18">
        <v>2.4</v>
      </c>
      <c r="G45" s="18">
        <v>8.6</v>
      </c>
      <c r="H45" s="15">
        <v>11</v>
      </c>
    </row>
    <row r="46" spans="1:8" ht="12.75">
      <c r="A46" s="13">
        <v>36</v>
      </c>
      <c r="B46" s="26" t="s">
        <v>84</v>
      </c>
      <c r="C46" s="26" t="s">
        <v>75</v>
      </c>
      <c r="D46" s="12" t="s">
        <v>33</v>
      </c>
      <c r="E46" s="22">
        <v>35551</v>
      </c>
      <c r="F46" s="18">
        <v>2.4</v>
      </c>
      <c r="G46" s="18">
        <v>8.6</v>
      </c>
      <c r="H46" s="15">
        <v>11</v>
      </c>
    </row>
    <row r="47" spans="1:8" ht="12.75">
      <c r="A47" s="13">
        <v>37</v>
      </c>
      <c r="B47" s="12" t="s">
        <v>87</v>
      </c>
      <c r="C47" s="26" t="s">
        <v>26</v>
      </c>
      <c r="D47" s="12" t="s">
        <v>35</v>
      </c>
      <c r="E47" s="22">
        <v>35139</v>
      </c>
      <c r="F47" s="18">
        <v>2.4</v>
      </c>
      <c r="G47" s="18">
        <v>8.6</v>
      </c>
      <c r="H47" s="15">
        <v>11</v>
      </c>
    </row>
    <row r="48" spans="1:8" ht="12.75">
      <c r="A48" s="13">
        <v>38</v>
      </c>
      <c r="B48" s="26" t="s">
        <v>85</v>
      </c>
      <c r="C48" s="26" t="s">
        <v>86</v>
      </c>
      <c r="D48" s="12" t="s">
        <v>32</v>
      </c>
      <c r="E48" s="22">
        <v>36070</v>
      </c>
      <c r="F48" s="18">
        <v>2.7</v>
      </c>
      <c r="G48" s="18">
        <v>8.3</v>
      </c>
      <c r="H48" s="15">
        <v>11</v>
      </c>
    </row>
    <row r="49" spans="1:8" ht="12.75">
      <c r="A49" s="13">
        <v>39</v>
      </c>
      <c r="B49" s="12" t="s">
        <v>25</v>
      </c>
      <c r="C49" s="12" t="s">
        <v>26</v>
      </c>
      <c r="D49" s="12" t="s">
        <v>35</v>
      </c>
      <c r="E49" s="22">
        <v>35527</v>
      </c>
      <c r="F49" s="18">
        <v>2.7</v>
      </c>
      <c r="G49" s="18">
        <v>8.3</v>
      </c>
      <c r="H49" s="15">
        <v>11</v>
      </c>
    </row>
    <row r="50" spans="1:8" ht="12.75">
      <c r="A50" s="13">
        <v>40</v>
      </c>
      <c r="B50" s="12" t="s">
        <v>92</v>
      </c>
      <c r="C50" s="12" t="s">
        <v>90</v>
      </c>
      <c r="D50" s="12" t="s">
        <v>35</v>
      </c>
      <c r="E50" s="22">
        <v>35271</v>
      </c>
      <c r="F50" s="18">
        <v>2.7</v>
      </c>
      <c r="G50" s="18">
        <v>8.3</v>
      </c>
      <c r="H50" s="15">
        <v>11</v>
      </c>
    </row>
    <row r="51" spans="1:8" ht="12.75">
      <c r="A51" s="13">
        <v>41</v>
      </c>
      <c r="B51" s="12" t="s">
        <v>78</v>
      </c>
      <c r="C51" s="12" t="s">
        <v>75</v>
      </c>
      <c r="D51" s="12" t="s">
        <v>33</v>
      </c>
      <c r="E51" s="22">
        <v>35960</v>
      </c>
      <c r="F51" s="18">
        <v>2.4</v>
      </c>
      <c r="G51" s="18">
        <v>8.5</v>
      </c>
      <c r="H51" s="15">
        <v>10.9</v>
      </c>
    </row>
    <row r="52" spans="1:8" ht="12.75">
      <c r="A52" s="13">
        <v>42</v>
      </c>
      <c r="B52" s="12" t="s">
        <v>51</v>
      </c>
      <c r="C52" s="12" t="s">
        <v>52</v>
      </c>
      <c r="D52" s="12" t="s">
        <v>35</v>
      </c>
      <c r="E52" s="22">
        <v>36059</v>
      </c>
      <c r="F52" s="18">
        <v>2.4</v>
      </c>
      <c r="G52" s="18">
        <v>8.4</v>
      </c>
      <c r="H52" s="15">
        <v>10.8</v>
      </c>
    </row>
    <row r="53" spans="1:8" ht="12.75">
      <c r="A53" s="13">
        <v>43</v>
      </c>
      <c r="B53" s="12" t="s">
        <v>47</v>
      </c>
      <c r="C53" s="12" t="s">
        <v>40</v>
      </c>
      <c r="D53" s="12" t="s">
        <v>35</v>
      </c>
      <c r="E53" s="22">
        <v>35099</v>
      </c>
      <c r="F53" s="18">
        <v>2.4</v>
      </c>
      <c r="G53" s="18">
        <v>8.4</v>
      </c>
      <c r="H53" s="15">
        <v>10.8</v>
      </c>
    </row>
    <row r="54" spans="1:8" ht="12.75">
      <c r="A54" s="13">
        <v>44</v>
      </c>
      <c r="B54" s="12" t="s">
        <v>29</v>
      </c>
      <c r="C54" s="12" t="s">
        <v>28</v>
      </c>
      <c r="D54" s="12" t="s">
        <v>35</v>
      </c>
      <c r="E54" s="22">
        <v>34491</v>
      </c>
      <c r="F54" s="18">
        <v>2.7</v>
      </c>
      <c r="G54" s="18">
        <v>8.1</v>
      </c>
      <c r="H54" s="15">
        <v>10.8</v>
      </c>
    </row>
    <row r="55" spans="1:8" ht="12.75">
      <c r="A55" s="13">
        <v>45</v>
      </c>
      <c r="B55" s="12" t="s">
        <v>42</v>
      </c>
      <c r="C55" s="12" t="s">
        <v>40</v>
      </c>
      <c r="D55" s="12" t="s">
        <v>35</v>
      </c>
      <c r="E55" s="22">
        <v>35626</v>
      </c>
      <c r="F55" s="18">
        <v>2.4</v>
      </c>
      <c r="G55" s="18">
        <v>8.3</v>
      </c>
      <c r="H55" s="15">
        <v>10.7</v>
      </c>
    </row>
    <row r="56" spans="1:8" ht="12.75">
      <c r="A56" s="13">
        <v>46</v>
      </c>
      <c r="B56" s="12" t="s">
        <v>43</v>
      </c>
      <c r="C56" s="12" t="s">
        <v>40</v>
      </c>
      <c r="D56" s="12" t="s">
        <v>35</v>
      </c>
      <c r="E56" s="22">
        <v>35599</v>
      </c>
      <c r="F56" s="18">
        <v>2.4</v>
      </c>
      <c r="G56" s="18">
        <v>8.3</v>
      </c>
      <c r="H56" s="15">
        <v>10.7</v>
      </c>
    </row>
    <row r="57" spans="1:8" ht="12.75">
      <c r="A57" s="13">
        <v>47</v>
      </c>
      <c r="B57" s="12" t="s">
        <v>57</v>
      </c>
      <c r="C57" s="12" t="s">
        <v>30</v>
      </c>
      <c r="D57" s="12" t="s">
        <v>35</v>
      </c>
      <c r="E57" s="22">
        <v>35583</v>
      </c>
      <c r="F57" s="18">
        <v>2.7</v>
      </c>
      <c r="G57" s="18">
        <v>8</v>
      </c>
      <c r="H57" s="15">
        <v>10.7</v>
      </c>
    </row>
    <row r="58" spans="1:8" ht="12.75">
      <c r="A58" s="13">
        <v>48</v>
      </c>
      <c r="B58" s="12" t="s">
        <v>46</v>
      </c>
      <c r="C58" s="12" t="s">
        <v>40</v>
      </c>
      <c r="D58" s="12" t="s">
        <v>35</v>
      </c>
      <c r="E58" s="22">
        <v>34674</v>
      </c>
      <c r="F58" s="18">
        <v>2.7</v>
      </c>
      <c r="G58" s="18">
        <v>8</v>
      </c>
      <c r="H58" s="15">
        <v>10.7</v>
      </c>
    </row>
    <row r="59" spans="1:8" ht="12.75">
      <c r="A59" s="13">
        <v>49</v>
      </c>
      <c r="B59" s="12" t="s">
        <v>80</v>
      </c>
      <c r="C59" s="12" t="s">
        <v>75</v>
      </c>
      <c r="D59" s="12" t="s">
        <v>33</v>
      </c>
      <c r="E59" s="22">
        <v>35435</v>
      </c>
      <c r="F59" s="18">
        <v>2.4</v>
      </c>
      <c r="G59" s="18">
        <v>8.2</v>
      </c>
      <c r="H59" s="15">
        <v>10.6</v>
      </c>
    </row>
    <row r="60" spans="1:8" ht="12.75">
      <c r="A60" s="13">
        <v>50</v>
      </c>
      <c r="B60" s="12" t="s">
        <v>44</v>
      </c>
      <c r="C60" s="26" t="s">
        <v>40</v>
      </c>
      <c r="D60" s="12" t="s">
        <v>35</v>
      </c>
      <c r="E60" s="22">
        <v>34704</v>
      </c>
      <c r="F60" s="18">
        <v>2.4</v>
      </c>
      <c r="G60" s="18">
        <v>8.2</v>
      </c>
      <c r="H60" s="15">
        <v>10.6</v>
      </c>
    </row>
    <row r="61" spans="1:8" ht="12.75">
      <c r="A61" s="13">
        <v>51</v>
      </c>
      <c r="B61" s="12" t="s">
        <v>31</v>
      </c>
      <c r="C61" s="12" t="s">
        <v>52</v>
      </c>
      <c r="D61" s="12" t="s">
        <v>35</v>
      </c>
      <c r="E61" s="22">
        <v>35186</v>
      </c>
      <c r="F61" s="18">
        <v>2.7</v>
      </c>
      <c r="G61" s="18">
        <v>7.9</v>
      </c>
      <c r="H61" s="15">
        <v>10.6</v>
      </c>
    </row>
    <row r="62" spans="1:8" ht="12.75">
      <c r="A62" s="13">
        <v>52</v>
      </c>
      <c r="B62" s="26" t="s">
        <v>62</v>
      </c>
      <c r="C62" s="26" t="s">
        <v>28</v>
      </c>
      <c r="D62" s="12" t="s">
        <v>35</v>
      </c>
      <c r="E62" s="22">
        <v>35281</v>
      </c>
      <c r="F62" s="18">
        <v>2.1</v>
      </c>
      <c r="G62" s="18">
        <v>8.4</v>
      </c>
      <c r="H62" s="15">
        <v>10.5</v>
      </c>
    </row>
    <row r="63" spans="1:8" ht="12.75">
      <c r="A63" s="13">
        <v>53</v>
      </c>
      <c r="B63" s="12" t="s">
        <v>82</v>
      </c>
      <c r="C63" s="12" t="s">
        <v>75</v>
      </c>
      <c r="D63" s="12" t="s">
        <v>33</v>
      </c>
      <c r="E63" s="22">
        <v>35800</v>
      </c>
      <c r="F63" s="18">
        <v>2.7</v>
      </c>
      <c r="G63" s="18">
        <v>7.8</v>
      </c>
      <c r="H63" s="15">
        <v>10.5</v>
      </c>
    </row>
    <row r="64" spans="1:8" ht="12.75">
      <c r="A64" s="13">
        <v>54</v>
      </c>
      <c r="B64" s="26" t="s">
        <v>41</v>
      </c>
      <c r="C64" s="26" t="s">
        <v>40</v>
      </c>
      <c r="D64" s="12" t="s">
        <v>35</v>
      </c>
      <c r="E64" s="22">
        <v>34913</v>
      </c>
      <c r="F64" s="18">
        <v>2.4</v>
      </c>
      <c r="G64" s="18">
        <v>8</v>
      </c>
      <c r="H64" s="15">
        <v>10.4</v>
      </c>
    </row>
    <row r="65" spans="1:8" ht="12.75">
      <c r="A65" s="13">
        <v>55</v>
      </c>
      <c r="B65" s="12" t="s">
        <v>79</v>
      </c>
      <c r="C65" s="12" t="s">
        <v>75</v>
      </c>
      <c r="D65" s="12" t="s">
        <v>33</v>
      </c>
      <c r="E65" s="22">
        <v>36114</v>
      </c>
      <c r="F65" s="18">
        <v>2.4</v>
      </c>
      <c r="G65" s="18">
        <v>7.8</v>
      </c>
      <c r="H65" s="15">
        <v>10.2</v>
      </c>
    </row>
    <row r="66" spans="1:8" ht="12.75">
      <c r="A66" s="13">
        <v>56</v>
      </c>
      <c r="B66" s="12" t="s">
        <v>98</v>
      </c>
      <c r="C66" s="12" t="s">
        <v>99</v>
      </c>
      <c r="D66" s="12" t="s">
        <v>32</v>
      </c>
      <c r="E66" s="22">
        <v>35609</v>
      </c>
      <c r="F66" s="18">
        <v>2.4</v>
      </c>
      <c r="G66" s="18">
        <v>7.5</v>
      </c>
      <c r="H66" s="15">
        <v>9.9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66 B12:E66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36</v>
      </c>
      <c r="D3" s="19"/>
      <c r="E3" s="19"/>
    </row>
    <row r="4" spans="2:5" s="6" customFormat="1" ht="13.5" customHeight="1">
      <c r="B4" s="6" t="s">
        <v>3</v>
      </c>
      <c r="C4" s="19" t="s">
        <v>37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39" t="s">
        <v>38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23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41" t="s">
        <v>16</v>
      </c>
      <c r="G9" s="42"/>
      <c r="H9" s="4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32" t="s">
        <v>49</v>
      </c>
      <c r="C11" s="33" t="s">
        <v>50</v>
      </c>
      <c r="D11" s="32" t="s">
        <v>35</v>
      </c>
      <c r="E11" s="34">
        <v>35213</v>
      </c>
      <c r="F11" s="35">
        <v>2.6</v>
      </c>
      <c r="G11" s="35">
        <v>9.8</v>
      </c>
      <c r="H11" s="36">
        <v>12.4</v>
      </c>
    </row>
    <row r="12" spans="1:8" ht="12.75">
      <c r="A12" s="13">
        <v>2</v>
      </c>
      <c r="B12" s="12" t="s">
        <v>29</v>
      </c>
      <c r="C12" s="12" t="s">
        <v>28</v>
      </c>
      <c r="D12" s="12" t="s">
        <v>35</v>
      </c>
      <c r="E12" s="22">
        <v>34491</v>
      </c>
      <c r="F12" s="18">
        <v>2.6</v>
      </c>
      <c r="G12" s="18">
        <v>9.8</v>
      </c>
      <c r="H12" s="15">
        <v>12.4</v>
      </c>
    </row>
    <row r="13" spans="1:8" ht="12.75">
      <c r="A13" s="13">
        <v>3</v>
      </c>
      <c r="B13" s="33" t="s">
        <v>76</v>
      </c>
      <c r="C13" s="33" t="s">
        <v>75</v>
      </c>
      <c r="D13" s="32" t="s">
        <v>33</v>
      </c>
      <c r="E13" s="34">
        <v>35947</v>
      </c>
      <c r="F13" s="35">
        <v>2.5</v>
      </c>
      <c r="G13" s="35">
        <v>9.8</v>
      </c>
      <c r="H13" s="36">
        <v>12.3</v>
      </c>
    </row>
    <row r="14" spans="1:8" ht="12.75">
      <c r="A14" s="13">
        <v>4</v>
      </c>
      <c r="B14" s="12" t="s">
        <v>63</v>
      </c>
      <c r="C14" s="12" t="s">
        <v>28</v>
      </c>
      <c r="D14" s="12" t="s">
        <v>35</v>
      </c>
      <c r="E14" s="22">
        <v>35440</v>
      </c>
      <c r="F14" s="18">
        <v>2.5</v>
      </c>
      <c r="G14" s="18">
        <v>9.7</v>
      </c>
      <c r="H14" s="15">
        <v>12.2</v>
      </c>
    </row>
    <row r="15" spans="1:8" ht="12.75">
      <c r="A15" s="13">
        <v>5</v>
      </c>
      <c r="B15" s="26" t="s">
        <v>59</v>
      </c>
      <c r="C15" s="26" t="s">
        <v>30</v>
      </c>
      <c r="D15" s="12" t="s">
        <v>35</v>
      </c>
      <c r="E15" s="22">
        <v>34892</v>
      </c>
      <c r="F15" s="18">
        <v>2.5</v>
      </c>
      <c r="G15" s="18">
        <v>9.7</v>
      </c>
      <c r="H15" s="15">
        <v>12.2</v>
      </c>
    </row>
    <row r="16" spans="1:8" ht="12.75">
      <c r="A16" s="13">
        <v>6</v>
      </c>
      <c r="B16" s="12" t="s">
        <v>31</v>
      </c>
      <c r="C16" s="12" t="s">
        <v>52</v>
      </c>
      <c r="D16" s="12" t="s">
        <v>35</v>
      </c>
      <c r="E16" s="22">
        <v>35186</v>
      </c>
      <c r="F16" s="18">
        <v>2.6</v>
      </c>
      <c r="G16" s="18">
        <v>9.6</v>
      </c>
      <c r="H16" s="15">
        <v>12.2</v>
      </c>
    </row>
    <row r="17" spans="1:8" ht="12.75">
      <c r="A17" s="13">
        <v>7</v>
      </c>
      <c r="B17" s="32" t="s">
        <v>66</v>
      </c>
      <c r="C17" s="32" t="s">
        <v>65</v>
      </c>
      <c r="D17" s="32" t="s">
        <v>32</v>
      </c>
      <c r="E17" s="34">
        <v>35176</v>
      </c>
      <c r="F17" s="35">
        <v>2.7</v>
      </c>
      <c r="G17" s="35">
        <v>9.5</v>
      </c>
      <c r="H17" s="36">
        <v>12.2</v>
      </c>
    </row>
    <row r="18" spans="1:8" ht="12.75">
      <c r="A18" s="13">
        <v>8</v>
      </c>
      <c r="B18" s="12" t="s">
        <v>51</v>
      </c>
      <c r="C18" s="12" t="s">
        <v>52</v>
      </c>
      <c r="D18" s="12" t="s">
        <v>35</v>
      </c>
      <c r="E18" s="22">
        <v>36059</v>
      </c>
      <c r="F18" s="18">
        <v>2.7</v>
      </c>
      <c r="G18" s="18">
        <v>9.4</v>
      </c>
      <c r="H18" s="15">
        <v>12.100000000000001</v>
      </c>
    </row>
    <row r="19" spans="1:8" ht="12.75">
      <c r="A19" s="13">
        <v>9</v>
      </c>
      <c r="B19" s="12" t="s">
        <v>91</v>
      </c>
      <c r="C19" s="12" t="s">
        <v>90</v>
      </c>
      <c r="D19" s="12" t="s">
        <v>35</v>
      </c>
      <c r="E19" s="22">
        <v>35896</v>
      </c>
      <c r="F19" s="18">
        <v>2.7</v>
      </c>
      <c r="G19" s="18">
        <v>9.4</v>
      </c>
      <c r="H19" s="15">
        <v>12.100000000000001</v>
      </c>
    </row>
    <row r="20" spans="1:8" ht="12.75">
      <c r="A20" s="13">
        <v>10</v>
      </c>
      <c r="B20" s="12" t="s">
        <v>24</v>
      </c>
      <c r="C20" s="12" t="s">
        <v>61</v>
      </c>
      <c r="D20" s="12" t="s">
        <v>34</v>
      </c>
      <c r="E20" s="22">
        <v>35496</v>
      </c>
      <c r="F20" s="18">
        <v>2.7</v>
      </c>
      <c r="G20" s="18">
        <v>9.4</v>
      </c>
      <c r="H20" s="15">
        <v>12.100000000000001</v>
      </c>
    </row>
    <row r="21" spans="1:8" ht="12.75">
      <c r="A21" s="13">
        <v>11</v>
      </c>
      <c r="B21" s="26" t="s">
        <v>62</v>
      </c>
      <c r="C21" s="26" t="s">
        <v>28</v>
      </c>
      <c r="D21" s="12" t="s">
        <v>35</v>
      </c>
      <c r="E21" s="22">
        <v>35281</v>
      </c>
      <c r="F21" s="18">
        <v>2.5</v>
      </c>
      <c r="G21" s="18">
        <v>9.5</v>
      </c>
      <c r="H21" s="15">
        <v>12</v>
      </c>
    </row>
    <row r="22" spans="1:8" ht="12.75">
      <c r="A22" s="13">
        <v>12</v>
      </c>
      <c r="B22" s="12" t="s">
        <v>77</v>
      </c>
      <c r="C22" s="12" t="s">
        <v>75</v>
      </c>
      <c r="D22" s="12" t="s">
        <v>33</v>
      </c>
      <c r="E22" s="22">
        <v>35201</v>
      </c>
      <c r="F22" s="18">
        <v>2.5</v>
      </c>
      <c r="G22" s="18">
        <v>9.5</v>
      </c>
      <c r="H22" s="15">
        <v>12</v>
      </c>
    </row>
    <row r="23" spans="1:8" ht="12.75">
      <c r="A23" s="13">
        <v>13</v>
      </c>
      <c r="B23" s="26" t="s">
        <v>95</v>
      </c>
      <c r="C23" s="26" t="s">
        <v>94</v>
      </c>
      <c r="D23" s="12" t="s">
        <v>35</v>
      </c>
      <c r="E23" s="22">
        <v>35194</v>
      </c>
      <c r="F23" s="18">
        <v>2.5</v>
      </c>
      <c r="G23" s="18">
        <v>9.5</v>
      </c>
      <c r="H23" s="15">
        <v>12</v>
      </c>
    </row>
    <row r="24" spans="1:8" ht="12.75">
      <c r="A24" s="13">
        <v>14</v>
      </c>
      <c r="B24" s="12" t="s">
        <v>69</v>
      </c>
      <c r="C24" s="12" t="s">
        <v>65</v>
      </c>
      <c r="D24" s="12" t="s">
        <v>32</v>
      </c>
      <c r="E24" s="22">
        <v>35974</v>
      </c>
      <c r="F24" s="18">
        <v>2.7</v>
      </c>
      <c r="G24" s="18">
        <v>9.3</v>
      </c>
      <c r="H24" s="15">
        <v>12</v>
      </c>
    </row>
    <row r="25" spans="1:8" ht="12.75">
      <c r="A25" s="13">
        <v>15</v>
      </c>
      <c r="B25" s="12" t="s">
        <v>72</v>
      </c>
      <c r="C25" s="12" t="s">
        <v>65</v>
      </c>
      <c r="D25" s="12" t="s">
        <v>32</v>
      </c>
      <c r="E25" s="22">
        <v>35577</v>
      </c>
      <c r="F25" s="18">
        <v>2.5</v>
      </c>
      <c r="G25" s="18">
        <v>9.4</v>
      </c>
      <c r="H25" s="15">
        <v>11.9</v>
      </c>
    </row>
    <row r="26" spans="1:8" ht="12.75">
      <c r="A26" s="13">
        <v>16</v>
      </c>
      <c r="B26" s="26" t="s">
        <v>67</v>
      </c>
      <c r="C26" s="26" t="s">
        <v>65</v>
      </c>
      <c r="D26" s="12" t="s">
        <v>32</v>
      </c>
      <c r="E26" s="22">
        <v>34771</v>
      </c>
      <c r="F26" s="18">
        <v>2.6</v>
      </c>
      <c r="G26" s="18">
        <v>9.3</v>
      </c>
      <c r="H26" s="15">
        <v>11.9</v>
      </c>
    </row>
    <row r="27" spans="1:8" ht="12.75">
      <c r="A27" s="13">
        <v>17</v>
      </c>
      <c r="B27" s="12" t="s">
        <v>80</v>
      </c>
      <c r="C27" s="12" t="s">
        <v>75</v>
      </c>
      <c r="D27" s="12" t="s">
        <v>33</v>
      </c>
      <c r="E27" s="22">
        <v>35435</v>
      </c>
      <c r="F27" s="18">
        <v>2.4</v>
      </c>
      <c r="G27" s="18">
        <v>9.4</v>
      </c>
      <c r="H27" s="15">
        <v>11.8</v>
      </c>
    </row>
    <row r="28" spans="1:8" ht="12.75">
      <c r="A28" s="13">
        <v>18</v>
      </c>
      <c r="B28" s="12" t="s">
        <v>87</v>
      </c>
      <c r="C28" s="26" t="s">
        <v>26</v>
      </c>
      <c r="D28" s="12" t="s">
        <v>35</v>
      </c>
      <c r="E28" s="22">
        <v>35139</v>
      </c>
      <c r="F28" s="18">
        <v>2.4</v>
      </c>
      <c r="G28" s="18">
        <v>9.4</v>
      </c>
      <c r="H28" s="15">
        <v>11.8</v>
      </c>
    </row>
    <row r="29" spans="1:8" ht="12.75">
      <c r="A29" s="13">
        <v>19</v>
      </c>
      <c r="B29" s="12" t="s">
        <v>96</v>
      </c>
      <c r="C29" s="12" t="s">
        <v>94</v>
      </c>
      <c r="D29" s="12" t="s">
        <v>35</v>
      </c>
      <c r="E29" s="22">
        <v>35514</v>
      </c>
      <c r="F29" s="18">
        <v>2.5</v>
      </c>
      <c r="G29" s="18">
        <v>9.3</v>
      </c>
      <c r="H29" s="15">
        <v>11.8</v>
      </c>
    </row>
    <row r="30" spans="1:8" ht="12.75">
      <c r="A30" s="13">
        <v>20</v>
      </c>
      <c r="B30" s="12" t="s">
        <v>27</v>
      </c>
      <c r="C30" s="12" t="s">
        <v>28</v>
      </c>
      <c r="D30" s="12" t="s">
        <v>35</v>
      </c>
      <c r="E30" s="22">
        <v>34776</v>
      </c>
      <c r="F30" s="18">
        <v>2.5</v>
      </c>
      <c r="G30" s="18">
        <v>9.3</v>
      </c>
      <c r="H30" s="15">
        <v>11.8</v>
      </c>
    </row>
    <row r="31" spans="1:8" ht="12.75">
      <c r="A31" s="13">
        <v>21</v>
      </c>
      <c r="B31" s="12" t="s">
        <v>74</v>
      </c>
      <c r="C31" s="12" t="s">
        <v>75</v>
      </c>
      <c r="D31" s="12" t="s">
        <v>33</v>
      </c>
      <c r="E31" s="22">
        <v>35996</v>
      </c>
      <c r="F31" s="18">
        <v>2.6</v>
      </c>
      <c r="G31" s="18">
        <v>9.2</v>
      </c>
      <c r="H31" s="15">
        <v>11.799999999999999</v>
      </c>
    </row>
    <row r="32" spans="1:8" ht="12.75">
      <c r="A32" s="13">
        <v>22</v>
      </c>
      <c r="B32" s="12" t="s">
        <v>93</v>
      </c>
      <c r="C32" s="12" t="s">
        <v>94</v>
      </c>
      <c r="D32" s="12" t="s">
        <v>35</v>
      </c>
      <c r="E32" s="22">
        <v>35809</v>
      </c>
      <c r="F32" s="18">
        <v>2.5</v>
      </c>
      <c r="G32" s="18">
        <v>9.2</v>
      </c>
      <c r="H32" s="15">
        <v>11.7</v>
      </c>
    </row>
    <row r="33" spans="1:8" ht="12.75">
      <c r="A33" s="13">
        <v>23</v>
      </c>
      <c r="B33" s="12" t="s">
        <v>45</v>
      </c>
      <c r="C33" s="26" t="s">
        <v>40</v>
      </c>
      <c r="D33" s="12" t="s">
        <v>35</v>
      </c>
      <c r="E33" s="22">
        <v>35063</v>
      </c>
      <c r="F33" s="18">
        <v>2.7</v>
      </c>
      <c r="G33" s="18">
        <v>9</v>
      </c>
      <c r="H33" s="15">
        <v>11.7</v>
      </c>
    </row>
    <row r="34" spans="1:8" ht="12.75">
      <c r="A34" s="13">
        <v>24</v>
      </c>
      <c r="B34" s="12" t="s">
        <v>81</v>
      </c>
      <c r="C34" s="12" t="s">
        <v>75</v>
      </c>
      <c r="D34" s="12" t="s">
        <v>33</v>
      </c>
      <c r="E34" s="22">
        <v>36157</v>
      </c>
      <c r="F34" s="18">
        <v>2.4</v>
      </c>
      <c r="G34" s="18">
        <v>9.2</v>
      </c>
      <c r="H34" s="15">
        <v>11.6</v>
      </c>
    </row>
    <row r="35" spans="1:8" ht="12.75">
      <c r="A35" s="13">
        <v>25</v>
      </c>
      <c r="B35" s="26" t="s">
        <v>88</v>
      </c>
      <c r="C35" s="26" t="s">
        <v>26</v>
      </c>
      <c r="D35" s="12" t="s">
        <v>35</v>
      </c>
      <c r="E35" s="22">
        <v>36079</v>
      </c>
      <c r="F35" s="18">
        <v>2.5</v>
      </c>
      <c r="G35" s="18">
        <v>9.1</v>
      </c>
      <c r="H35" s="15">
        <v>11.6</v>
      </c>
    </row>
    <row r="36" spans="1:8" ht="12.75">
      <c r="A36" s="13">
        <v>26</v>
      </c>
      <c r="B36" s="12" t="s">
        <v>100</v>
      </c>
      <c r="C36" s="12" t="s">
        <v>65</v>
      </c>
      <c r="D36" s="12" t="s">
        <v>32</v>
      </c>
      <c r="E36" s="22">
        <v>35919</v>
      </c>
      <c r="F36" s="18">
        <v>2.6</v>
      </c>
      <c r="G36" s="18">
        <v>9</v>
      </c>
      <c r="H36" s="15">
        <v>11.6</v>
      </c>
    </row>
    <row r="37" spans="1:8" ht="12.75">
      <c r="A37" s="13">
        <v>27</v>
      </c>
      <c r="B37" s="12" t="s">
        <v>47</v>
      </c>
      <c r="C37" s="12" t="s">
        <v>40</v>
      </c>
      <c r="D37" s="12" t="s">
        <v>35</v>
      </c>
      <c r="E37" s="22">
        <v>35099</v>
      </c>
      <c r="F37" s="18">
        <v>2.7</v>
      </c>
      <c r="G37" s="18">
        <v>8.9</v>
      </c>
      <c r="H37" s="15">
        <v>11.600000000000001</v>
      </c>
    </row>
    <row r="38" spans="1:8" ht="12.75">
      <c r="A38" s="13">
        <v>28</v>
      </c>
      <c r="B38" s="12" t="s">
        <v>46</v>
      </c>
      <c r="C38" s="12" t="s">
        <v>40</v>
      </c>
      <c r="D38" s="12" t="s">
        <v>35</v>
      </c>
      <c r="E38" s="22">
        <v>34674</v>
      </c>
      <c r="F38" s="18">
        <v>2.7</v>
      </c>
      <c r="G38" s="18">
        <v>8.9</v>
      </c>
      <c r="H38" s="15">
        <v>11.600000000000001</v>
      </c>
    </row>
    <row r="39" spans="1:8" ht="12.75">
      <c r="A39" s="13">
        <v>29</v>
      </c>
      <c r="B39" s="12" t="s">
        <v>78</v>
      </c>
      <c r="C39" s="12" t="s">
        <v>75</v>
      </c>
      <c r="D39" s="12" t="s">
        <v>33</v>
      </c>
      <c r="E39" s="22">
        <v>35960</v>
      </c>
      <c r="F39" s="18">
        <v>2.2</v>
      </c>
      <c r="G39" s="18">
        <v>9.3</v>
      </c>
      <c r="H39" s="15">
        <v>11.5</v>
      </c>
    </row>
    <row r="40" spans="1:8" ht="12.75">
      <c r="A40" s="13">
        <v>30</v>
      </c>
      <c r="B40" s="26" t="s">
        <v>56</v>
      </c>
      <c r="C40" s="26" t="s">
        <v>30</v>
      </c>
      <c r="D40" s="12" t="s">
        <v>35</v>
      </c>
      <c r="E40" s="22">
        <v>35621</v>
      </c>
      <c r="F40" s="18">
        <v>2.4</v>
      </c>
      <c r="G40" s="18">
        <v>9.1</v>
      </c>
      <c r="H40" s="15">
        <v>11.5</v>
      </c>
    </row>
    <row r="41" spans="1:8" ht="12.75">
      <c r="A41" s="13">
        <v>31</v>
      </c>
      <c r="B41" s="12" t="s">
        <v>79</v>
      </c>
      <c r="C41" s="12" t="s">
        <v>75</v>
      </c>
      <c r="D41" s="12" t="s">
        <v>33</v>
      </c>
      <c r="E41" s="22">
        <v>36114</v>
      </c>
      <c r="F41" s="18">
        <v>2.5</v>
      </c>
      <c r="G41" s="18">
        <v>9</v>
      </c>
      <c r="H41" s="15">
        <v>11.5</v>
      </c>
    </row>
    <row r="42" spans="1:8" ht="12.75">
      <c r="A42" s="13">
        <v>32</v>
      </c>
      <c r="B42" s="12" t="s">
        <v>25</v>
      </c>
      <c r="C42" s="12" t="s">
        <v>26</v>
      </c>
      <c r="D42" s="12" t="s">
        <v>35</v>
      </c>
      <c r="E42" s="22">
        <v>35527</v>
      </c>
      <c r="F42" s="18">
        <v>2.5</v>
      </c>
      <c r="G42" s="18">
        <v>9</v>
      </c>
      <c r="H42" s="15">
        <v>11.5</v>
      </c>
    </row>
    <row r="43" spans="1:8" ht="12.75">
      <c r="A43" s="13">
        <v>33</v>
      </c>
      <c r="B43" s="26" t="s">
        <v>85</v>
      </c>
      <c r="C43" s="26" t="s">
        <v>86</v>
      </c>
      <c r="D43" s="12" t="s">
        <v>32</v>
      </c>
      <c r="E43" s="22">
        <v>36070</v>
      </c>
      <c r="F43" s="18">
        <v>2.6</v>
      </c>
      <c r="G43" s="18">
        <v>8.9</v>
      </c>
      <c r="H43" s="15">
        <v>11.5</v>
      </c>
    </row>
    <row r="44" spans="1:8" ht="12.75">
      <c r="A44" s="13">
        <v>34</v>
      </c>
      <c r="B44" s="12" t="s">
        <v>70</v>
      </c>
      <c r="C44" s="26" t="s">
        <v>65</v>
      </c>
      <c r="D44" s="12" t="s">
        <v>32</v>
      </c>
      <c r="E44" s="22">
        <v>35645</v>
      </c>
      <c r="F44" s="18">
        <v>2.6</v>
      </c>
      <c r="G44" s="18">
        <v>8.9</v>
      </c>
      <c r="H44" s="15">
        <v>11.5</v>
      </c>
    </row>
    <row r="45" spans="1:8" ht="12.75">
      <c r="A45" s="13">
        <v>35</v>
      </c>
      <c r="B45" s="12" t="s">
        <v>68</v>
      </c>
      <c r="C45" s="12" t="s">
        <v>65</v>
      </c>
      <c r="D45" s="12" t="s">
        <v>32</v>
      </c>
      <c r="E45" s="22">
        <v>35446</v>
      </c>
      <c r="F45" s="18">
        <v>2.5</v>
      </c>
      <c r="G45" s="18">
        <v>8.9</v>
      </c>
      <c r="H45" s="15">
        <v>11.4</v>
      </c>
    </row>
    <row r="46" spans="1:8" ht="12.75">
      <c r="A46" s="13">
        <v>36</v>
      </c>
      <c r="B46" s="12" t="s">
        <v>73</v>
      </c>
      <c r="C46" s="12" t="s">
        <v>65</v>
      </c>
      <c r="D46" s="12" t="s">
        <v>32</v>
      </c>
      <c r="E46" s="22">
        <v>35987</v>
      </c>
      <c r="F46" s="18">
        <v>2.6</v>
      </c>
      <c r="G46" s="18">
        <v>8.8</v>
      </c>
      <c r="H46" s="15">
        <v>11.4</v>
      </c>
    </row>
    <row r="47" spans="1:8" ht="12.75">
      <c r="A47" s="13">
        <v>37</v>
      </c>
      <c r="B47" s="12" t="s">
        <v>57</v>
      </c>
      <c r="C47" s="12" t="s">
        <v>30</v>
      </c>
      <c r="D47" s="12" t="s">
        <v>35</v>
      </c>
      <c r="E47" s="22">
        <v>35583</v>
      </c>
      <c r="F47" s="18">
        <v>2.6</v>
      </c>
      <c r="G47" s="18">
        <v>8.8</v>
      </c>
      <c r="H47" s="15">
        <v>11.4</v>
      </c>
    </row>
    <row r="48" spans="1:8" ht="12.75">
      <c r="A48" s="13">
        <v>38</v>
      </c>
      <c r="B48" s="26" t="s">
        <v>89</v>
      </c>
      <c r="C48" s="26" t="s">
        <v>90</v>
      </c>
      <c r="D48" s="12" t="s">
        <v>35</v>
      </c>
      <c r="E48" s="22">
        <v>35801</v>
      </c>
      <c r="F48" s="18">
        <v>2.7</v>
      </c>
      <c r="G48" s="18">
        <v>8.7</v>
      </c>
      <c r="H48" s="15">
        <v>11.399999999999999</v>
      </c>
    </row>
    <row r="49" spans="1:8" ht="12.75">
      <c r="A49" s="13">
        <v>39</v>
      </c>
      <c r="B49" s="12" t="s">
        <v>64</v>
      </c>
      <c r="C49" s="12" t="s">
        <v>65</v>
      </c>
      <c r="D49" s="12" t="s">
        <v>32</v>
      </c>
      <c r="E49" s="22">
        <v>35546</v>
      </c>
      <c r="F49" s="18">
        <v>2.6</v>
      </c>
      <c r="G49" s="18">
        <v>8.7</v>
      </c>
      <c r="H49" s="15">
        <v>11.299999999999999</v>
      </c>
    </row>
    <row r="50" spans="1:8" ht="12.75">
      <c r="A50" s="13">
        <v>40</v>
      </c>
      <c r="B50" s="12" t="s">
        <v>42</v>
      </c>
      <c r="C50" s="12" t="s">
        <v>40</v>
      </c>
      <c r="D50" s="12" t="s">
        <v>35</v>
      </c>
      <c r="E50" s="22">
        <v>35626</v>
      </c>
      <c r="F50" s="18">
        <v>2.6</v>
      </c>
      <c r="G50" s="18">
        <v>8.6</v>
      </c>
      <c r="H50" s="15">
        <v>11.2</v>
      </c>
    </row>
    <row r="51" spans="1:8" ht="12.75">
      <c r="A51" s="13">
        <v>41</v>
      </c>
      <c r="B51" s="12" t="s">
        <v>83</v>
      </c>
      <c r="C51" s="12" t="s">
        <v>75</v>
      </c>
      <c r="D51" s="12" t="s">
        <v>33</v>
      </c>
      <c r="E51" s="22">
        <v>36151</v>
      </c>
      <c r="F51" s="18">
        <v>2.7</v>
      </c>
      <c r="G51" s="18">
        <v>8.5</v>
      </c>
      <c r="H51" s="15">
        <v>11.2</v>
      </c>
    </row>
    <row r="52" spans="1:8" ht="12.75">
      <c r="A52" s="13">
        <v>42</v>
      </c>
      <c r="B52" s="26" t="s">
        <v>41</v>
      </c>
      <c r="C52" s="26" t="s">
        <v>40</v>
      </c>
      <c r="D52" s="12" t="s">
        <v>35</v>
      </c>
      <c r="E52" s="22">
        <v>34913</v>
      </c>
      <c r="F52" s="18">
        <v>2.7</v>
      </c>
      <c r="G52" s="18">
        <v>8.5</v>
      </c>
      <c r="H52" s="15">
        <v>11.2</v>
      </c>
    </row>
    <row r="53" spans="1:8" ht="12.75">
      <c r="A53" s="13">
        <v>43</v>
      </c>
      <c r="B53" s="12" t="s">
        <v>71</v>
      </c>
      <c r="C53" s="12" t="s">
        <v>65</v>
      </c>
      <c r="D53" s="12" t="s">
        <v>32</v>
      </c>
      <c r="E53" s="22">
        <v>35740</v>
      </c>
      <c r="F53" s="18">
        <v>2.6</v>
      </c>
      <c r="G53" s="18">
        <v>8.5</v>
      </c>
      <c r="H53" s="15">
        <v>11.1</v>
      </c>
    </row>
    <row r="54" spans="1:8" ht="12.75">
      <c r="A54" s="13">
        <v>44</v>
      </c>
      <c r="B54" s="26" t="s">
        <v>84</v>
      </c>
      <c r="C54" s="26" t="s">
        <v>75</v>
      </c>
      <c r="D54" s="12" t="s">
        <v>33</v>
      </c>
      <c r="E54" s="22">
        <v>35551</v>
      </c>
      <c r="F54" s="18">
        <v>2.7</v>
      </c>
      <c r="G54" s="18">
        <v>8.3</v>
      </c>
      <c r="H54" s="15">
        <v>11</v>
      </c>
    </row>
    <row r="55" spans="1:8" ht="12.75">
      <c r="A55" s="13">
        <v>45</v>
      </c>
      <c r="B55" s="12" t="s">
        <v>82</v>
      </c>
      <c r="C55" s="12" t="s">
        <v>75</v>
      </c>
      <c r="D55" s="12" t="s">
        <v>33</v>
      </c>
      <c r="E55" s="22">
        <v>35800</v>
      </c>
      <c r="F55" s="18">
        <v>2.5</v>
      </c>
      <c r="G55" s="18">
        <v>8.4</v>
      </c>
      <c r="H55" s="15">
        <v>10.9</v>
      </c>
    </row>
    <row r="56" spans="1:8" ht="12.75">
      <c r="A56" s="13">
        <v>46</v>
      </c>
      <c r="B56" s="12" t="s">
        <v>54</v>
      </c>
      <c r="C56" s="12" t="s">
        <v>30</v>
      </c>
      <c r="D56" s="12" t="s">
        <v>35</v>
      </c>
      <c r="E56" s="22">
        <v>35827</v>
      </c>
      <c r="F56" s="18">
        <v>2.6</v>
      </c>
      <c r="G56" s="18">
        <v>8.3</v>
      </c>
      <c r="H56" s="15">
        <v>10.9</v>
      </c>
    </row>
    <row r="57" spans="1:8" ht="12.75">
      <c r="A57" s="13">
        <v>47</v>
      </c>
      <c r="B57" s="12" t="s">
        <v>53</v>
      </c>
      <c r="C57" s="12" t="s">
        <v>52</v>
      </c>
      <c r="D57" s="12" t="s">
        <v>35</v>
      </c>
      <c r="E57" s="22">
        <v>36040</v>
      </c>
      <c r="F57" s="18">
        <v>2.4</v>
      </c>
      <c r="G57" s="18">
        <v>8.4</v>
      </c>
      <c r="H57" s="15">
        <v>10.8</v>
      </c>
    </row>
    <row r="58" spans="1:8" ht="12.75">
      <c r="A58" s="13">
        <v>48</v>
      </c>
      <c r="B58" s="12" t="s">
        <v>97</v>
      </c>
      <c r="C58" s="12" t="s">
        <v>94</v>
      </c>
      <c r="D58" s="12" t="s">
        <v>35</v>
      </c>
      <c r="E58" s="22">
        <v>35975</v>
      </c>
      <c r="F58" s="18">
        <v>2.5</v>
      </c>
      <c r="G58" s="18">
        <v>8.3</v>
      </c>
      <c r="H58" s="15">
        <v>10.8</v>
      </c>
    </row>
    <row r="59" spans="1:8" ht="12.75">
      <c r="A59" s="13">
        <v>49</v>
      </c>
      <c r="B59" s="12" t="s">
        <v>92</v>
      </c>
      <c r="C59" s="12" t="s">
        <v>90</v>
      </c>
      <c r="D59" s="12" t="s">
        <v>35</v>
      </c>
      <c r="E59" s="22">
        <v>35271</v>
      </c>
      <c r="F59" s="18">
        <v>2.6</v>
      </c>
      <c r="G59" s="18">
        <v>8.2</v>
      </c>
      <c r="H59" s="15">
        <v>10.799999999999999</v>
      </c>
    </row>
    <row r="60" spans="1:8" ht="12.75">
      <c r="A60" s="13">
        <v>50</v>
      </c>
      <c r="B60" s="12" t="s">
        <v>43</v>
      </c>
      <c r="C60" s="12" t="s">
        <v>40</v>
      </c>
      <c r="D60" s="12" t="s">
        <v>35</v>
      </c>
      <c r="E60" s="22">
        <v>35599</v>
      </c>
      <c r="F60" s="18">
        <v>2.7</v>
      </c>
      <c r="G60" s="18">
        <v>8</v>
      </c>
      <c r="H60" s="15">
        <v>10.7</v>
      </c>
    </row>
    <row r="61" spans="1:8" ht="12.75">
      <c r="A61" s="13">
        <v>51</v>
      </c>
      <c r="B61" s="12" t="s">
        <v>44</v>
      </c>
      <c r="C61" s="26" t="s">
        <v>40</v>
      </c>
      <c r="D61" s="12" t="s">
        <v>35</v>
      </c>
      <c r="E61" s="22">
        <v>34704</v>
      </c>
      <c r="F61" s="18">
        <v>2.7</v>
      </c>
      <c r="G61" s="18">
        <v>7.9</v>
      </c>
      <c r="H61" s="15">
        <v>10.600000000000001</v>
      </c>
    </row>
    <row r="62" spans="1:8" ht="12.75">
      <c r="A62" s="13">
        <v>52</v>
      </c>
      <c r="B62" s="12" t="s">
        <v>98</v>
      </c>
      <c r="C62" s="12" t="s">
        <v>99</v>
      </c>
      <c r="D62" s="12" t="s">
        <v>32</v>
      </c>
      <c r="E62" s="22">
        <v>35609</v>
      </c>
      <c r="F62" s="18">
        <v>2.7</v>
      </c>
      <c r="G62" s="18">
        <v>7.5</v>
      </c>
      <c r="H62" s="15">
        <v>10.2</v>
      </c>
    </row>
    <row r="63" spans="1:8" ht="12.75">
      <c r="A63" s="13">
        <v>53</v>
      </c>
      <c r="B63" s="12" t="s">
        <v>60</v>
      </c>
      <c r="C63" s="12" t="s">
        <v>30</v>
      </c>
      <c r="D63" s="12" t="s">
        <v>35</v>
      </c>
      <c r="E63" s="22">
        <v>35245</v>
      </c>
      <c r="F63" s="18">
        <v>2.2</v>
      </c>
      <c r="G63" s="18">
        <v>7.8</v>
      </c>
      <c r="H63" s="15">
        <v>10</v>
      </c>
    </row>
    <row r="64" spans="1:8" ht="12.75">
      <c r="A64" s="13">
        <v>54</v>
      </c>
      <c r="B64" s="12" t="s">
        <v>58</v>
      </c>
      <c r="C64" s="26" t="s">
        <v>30</v>
      </c>
      <c r="D64" s="12" t="s">
        <v>35</v>
      </c>
      <c r="E64" s="22">
        <v>35981</v>
      </c>
      <c r="F64" s="18">
        <v>2.6</v>
      </c>
      <c r="G64" s="18">
        <v>7.3</v>
      </c>
      <c r="H64" s="15">
        <v>9.9</v>
      </c>
    </row>
    <row r="65" spans="1:8" ht="12.75">
      <c r="A65" s="13">
        <v>55</v>
      </c>
      <c r="B65" s="12" t="s">
        <v>39</v>
      </c>
      <c r="C65" s="12" t="s">
        <v>40</v>
      </c>
      <c r="D65" s="12" t="s">
        <v>35</v>
      </c>
      <c r="E65" s="22">
        <v>35632</v>
      </c>
      <c r="F65" s="18">
        <v>2.7</v>
      </c>
      <c r="G65" s="18">
        <v>7.1</v>
      </c>
      <c r="H65" s="15">
        <v>9.8</v>
      </c>
    </row>
    <row r="66" spans="1:8" ht="12.75">
      <c r="A66" s="13">
        <v>56</v>
      </c>
      <c r="B66" s="12" t="s">
        <v>48</v>
      </c>
      <c r="C66" s="12" t="s">
        <v>40</v>
      </c>
      <c r="D66" s="12" t="s">
        <v>35</v>
      </c>
      <c r="E66" s="22">
        <v>35740</v>
      </c>
      <c r="F66" s="18">
        <v>2.5</v>
      </c>
      <c r="G66" s="18">
        <v>6.1</v>
      </c>
      <c r="H66" s="15">
        <v>8.6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66 B12:E66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6.5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2:5" s="6" customFormat="1" ht="13.5" customHeight="1">
      <c r="B3" s="6" t="s">
        <v>7</v>
      </c>
      <c r="C3" s="19" t="s">
        <v>36</v>
      </c>
      <c r="D3" s="19"/>
      <c r="E3" s="19"/>
    </row>
    <row r="4" spans="2:5" s="6" customFormat="1" ht="13.5" customHeight="1">
      <c r="B4" s="6" t="s">
        <v>3</v>
      </c>
      <c r="C4" s="19" t="s">
        <v>37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39" t="s">
        <v>38</v>
      </c>
      <c r="B7" s="39"/>
      <c r="C7" s="39"/>
      <c r="D7" s="39"/>
      <c r="E7" s="39"/>
      <c r="F7" s="39"/>
      <c r="G7" s="39"/>
      <c r="H7" s="39"/>
    </row>
    <row r="8" spans="1:8" s="3" customFormat="1" ht="21.75" customHeight="1">
      <c r="A8" s="39" t="s">
        <v>23</v>
      </c>
      <c r="B8" s="39"/>
      <c r="C8" s="39"/>
      <c r="D8" s="39"/>
      <c r="E8" s="39"/>
      <c r="F8" s="39"/>
      <c r="G8" s="39"/>
      <c r="H8" s="39"/>
    </row>
    <row r="9" spans="6:8" s="3" customFormat="1" ht="18" customHeight="1">
      <c r="F9" s="41" t="s">
        <v>22</v>
      </c>
      <c r="G9" s="42"/>
      <c r="H9" s="4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100</v>
      </c>
      <c r="C11" s="12" t="s">
        <v>65</v>
      </c>
      <c r="D11" s="12" t="s">
        <v>32</v>
      </c>
      <c r="E11" s="22">
        <v>35919</v>
      </c>
      <c r="F11" s="18">
        <v>2.7</v>
      </c>
      <c r="G11" s="18">
        <v>9.5</v>
      </c>
      <c r="H11" s="15">
        <v>12.2</v>
      </c>
    </row>
    <row r="12" spans="1:8" ht="12.75">
      <c r="A12" s="13">
        <v>2</v>
      </c>
      <c r="B12" s="26" t="s">
        <v>89</v>
      </c>
      <c r="C12" s="26" t="s">
        <v>90</v>
      </c>
      <c r="D12" s="12" t="s">
        <v>35</v>
      </c>
      <c r="E12" s="22">
        <v>35801</v>
      </c>
      <c r="F12" s="18">
        <v>2.7</v>
      </c>
      <c r="G12" s="18">
        <v>9.5</v>
      </c>
      <c r="H12" s="15">
        <v>12.2</v>
      </c>
    </row>
    <row r="13" spans="1:8" ht="12.75">
      <c r="A13" s="13">
        <v>3</v>
      </c>
      <c r="B13" s="12" t="s">
        <v>68</v>
      </c>
      <c r="C13" s="12" t="s">
        <v>65</v>
      </c>
      <c r="D13" s="12" t="s">
        <v>32</v>
      </c>
      <c r="E13" s="22">
        <v>35446</v>
      </c>
      <c r="F13" s="18">
        <v>2.7</v>
      </c>
      <c r="G13" s="18">
        <v>9.4</v>
      </c>
      <c r="H13" s="15">
        <v>12.1</v>
      </c>
    </row>
    <row r="14" spans="1:8" ht="12.75">
      <c r="A14" s="13">
        <v>4</v>
      </c>
      <c r="B14" s="12" t="s">
        <v>92</v>
      </c>
      <c r="C14" s="12" t="s">
        <v>90</v>
      </c>
      <c r="D14" s="12" t="s">
        <v>35</v>
      </c>
      <c r="E14" s="22">
        <v>35271</v>
      </c>
      <c r="F14" s="18">
        <v>2.7</v>
      </c>
      <c r="G14" s="18">
        <v>9.4</v>
      </c>
      <c r="H14" s="15">
        <v>12.1</v>
      </c>
    </row>
    <row r="15" spans="1:8" ht="12.75">
      <c r="A15" s="13">
        <v>5</v>
      </c>
      <c r="B15" s="12" t="s">
        <v>31</v>
      </c>
      <c r="C15" s="12" t="s">
        <v>52</v>
      </c>
      <c r="D15" s="12" t="s">
        <v>35</v>
      </c>
      <c r="E15" s="22">
        <v>35186</v>
      </c>
      <c r="F15" s="18">
        <v>2.7</v>
      </c>
      <c r="G15" s="18">
        <v>9.4</v>
      </c>
      <c r="H15" s="15">
        <v>12.1</v>
      </c>
    </row>
    <row r="16" spans="1:8" ht="12.75">
      <c r="A16" s="13">
        <v>6</v>
      </c>
      <c r="B16" s="12" t="s">
        <v>46</v>
      </c>
      <c r="C16" s="12" t="s">
        <v>40</v>
      </c>
      <c r="D16" s="12" t="s">
        <v>35</v>
      </c>
      <c r="E16" s="22">
        <v>34674</v>
      </c>
      <c r="F16" s="18">
        <v>2.7</v>
      </c>
      <c r="G16" s="18">
        <v>9.4</v>
      </c>
      <c r="H16" s="15">
        <v>12.1</v>
      </c>
    </row>
    <row r="17" spans="1:8" ht="12.75">
      <c r="A17" s="13">
        <v>7</v>
      </c>
      <c r="B17" s="12" t="s">
        <v>69</v>
      </c>
      <c r="C17" s="12" t="s">
        <v>65</v>
      </c>
      <c r="D17" s="12" t="s">
        <v>32</v>
      </c>
      <c r="E17" s="22">
        <v>35974</v>
      </c>
      <c r="F17" s="18">
        <v>2.7</v>
      </c>
      <c r="G17" s="18">
        <v>9.3</v>
      </c>
      <c r="H17" s="15">
        <v>12</v>
      </c>
    </row>
    <row r="18" spans="1:8" ht="12.75">
      <c r="A18" s="13">
        <v>8</v>
      </c>
      <c r="B18" s="12" t="s">
        <v>91</v>
      </c>
      <c r="C18" s="12" t="s">
        <v>90</v>
      </c>
      <c r="D18" s="12" t="s">
        <v>35</v>
      </c>
      <c r="E18" s="22">
        <v>35896</v>
      </c>
      <c r="F18" s="18">
        <v>2.7</v>
      </c>
      <c r="G18" s="18">
        <v>9.3</v>
      </c>
      <c r="H18" s="15">
        <v>12</v>
      </c>
    </row>
    <row r="19" spans="1:8" ht="12.75">
      <c r="A19" s="13">
        <v>9</v>
      </c>
      <c r="B19" s="12" t="s">
        <v>64</v>
      </c>
      <c r="C19" s="12" t="s">
        <v>65</v>
      </c>
      <c r="D19" s="12" t="s">
        <v>32</v>
      </c>
      <c r="E19" s="22">
        <v>35546</v>
      </c>
      <c r="F19" s="18">
        <v>2.7</v>
      </c>
      <c r="G19" s="18">
        <v>9.3</v>
      </c>
      <c r="H19" s="15">
        <v>12</v>
      </c>
    </row>
    <row r="20" spans="1:8" ht="12.75">
      <c r="A20" s="13">
        <v>10</v>
      </c>
      <c r="B20" s="12" t="s">
        <v>93</v>
      </c>
      <c r="C20" s="12" t="s">
        <v>94</v>
      </c>
      <c r="D20" s="12" t="s">
        <v>35</v>
      </c>
      <c r="E20" s="22">
        <v>35809</v>
      </c>
      <c r="F20" s="18">
        <v>2.7</v>
      </c>
      <c r="G20" s="18">
        <v>9.2</v>
      </c>
      <c r="H20" s="15">
        <v>11.9</v>
      </c>
    </row>
    <row r="21" spans="1:8" ht="12.75">
      <c r="A21" s="13">
        <v>11</v>
      </c>
      <c r="B21" s="12" t="s">
        <v>82</v>
      </c>
      <c r="C21" s="12" t="s">
        <v>75</v>
      </c>
      <c r="D21" s="12" t="s">
        <v>33</v>
      </c>
      <c r="E21" s="22">
        <v>35800</v>
      </c>
      <c r="F21" s="18">
        <v>2.7</v>
      </c>
      <c r="G21" s="18">
        <v>9.2</v>
      </c>
      <c r="H21" s="15">
        <v>11.9</v>
      </c>
    </row>
    <row r="22" spans="1:8" ht="12.75">
      <c r="A22" s="13">
        <v>12</v>
      </c>
      <c r="B22" s="12" t="s">
        <v>98</v>
      </c>
      <c r="C22" s="12" t="s">
        <v>99</v>
      </c>
      <c r="D22" s="12" t="s">
        <v>32</v>
      </c>
      <c r="E22" s="22">
        <v>35609</v>
      </c>
      <c r="F22" s="18">
        <v>2.7</v>
      </c>
      <c r="G22" s="18">
        <v>9.2</v>
      </c>
      <c r="H22" s="15">
        <v>11.9</v>
      </c>
    </row>
    <row r="23" spans="1:8" ht="12.75">
      <c r="A23" s="13">
        <v>13</v>
      </c>
      <c r="B23" s="32" t="s">
        <v>49</v>
      </c>
      <c r="C23" s="33" t="s">
        <v>50</v>
      </c>
      <c r="D23" s="32" t="s">
        <v>35</v>
      </c>
      <c r="E23" s="34">
        <v>35213</v>
      </c>
      <c r="F23" s="35">
        <v>2.7</v>
      </c>
      <c r="G23" s="35">
        <v>9.2</v>
      </c>
      <c r="H23" s="36">
        <v>11.9</v>
      </c>
    </row>
    <row r="24" spans="1:8" ht="12.75">
      <c r="A24" s="13">
        <v>14</v>
      </c>
      <c r="B24" s="12" t="s">
        <v>53</v>
      </c>
      <c r="C24" s="12" t="s">
        <v>52</v>
      </c>
      <c r="D24" s="12" t="s">
        <v>35</v>
      </c>
      <c r="E24" s="22">
        <v>36040</v>
      </c>
      <c r="F24" s="18">
        <v>2.7</v>
      </c>
      <c r="G24" s="18">
        <v>9.1</v>
      </c>
      <c r="H24" s="15">
        <v>11.8</v>
      </c>
    </row>
    <row r="25" spans="1:8" ht="12.75">
      <c r="A25" s="13">
        <v>15</v>
      </c>
      <c r="B25" s="12" t="s">
        <v>70</v>
      </c>
      <c r="C25" s="26" t="s">
        <v>65</v>
      </c>
      <c r="D25" s="12" t="s">
        <v>32</v>
      </c>
      <c r="E25" s="22">
        <v>35645</v>
      </c>
      <c r="F25" s="18">
        <v>2.7</v>
      </c>
      <c r="G25" s="18">
        <v>9.1</v>
      </c>
      <c r="H25" s="15">
        <v>11.8</v>
      </c>
    </row>
    <row r="26" spans="1:8" ht="12.75">
      <c r="A26" s="13">
        <v>16</v>
      </c>
      <c r="B26" s="12" t="s">
        <v>63</v>
      </c>
      <c r="C26" s="12" t="s">
        <v>28</v>
      </c>
      <c r="D26" s="12" t="s">
        <v>35</v>
      </c>
      <c r="E26" s="22">
        <v>35440</v>
      </c>
      <c r="F26" s="18">
        <v>2.7</v>
      </c>
      <c r="G26" s="18">
        <v>9.1</v>
      </c>
      <c r="H26" s="15">
        <v>11.8</v>
      </c>
    </row>
    <row r="27" spans="1:8" ht="12.75">
      <c r="A27" s="13">
        <v>17</v>
      </c>
      <c r="B27" s="32" t="s">
        <v>66</v>
      </c>
      <c r="C27" s="32" t="s">
        <v>65</v>
      </c>
      <c r="D27" s="32" t="s">
        <v>32</v>
      </c>
      <c r="E27" s="34">
        <v>35176</v>
      </c>
      <c r="F27" s="35">
        <v>2.7</v>
      </c>
      <c r="G27" s="35">
        <v>9.1</v>
      </c>
      <c r="H27" s="36">
        <v>11.8</v>
      </c>
    </row>
    <row r="28" spans="1:8" ht="12.75">
      <c r="A28" s="13">
        <v>18</v>
      </c>
      <c r="B28" s="12" t="s">
        <v>87</v>
      </c>
      <c r="C28" s="26" t="s">
        <v>26</v>
      </c>
      <c r="D28" s="12" t="s">
        <v>35</v>
      </c>
      <c r="E28" s="22">
        <v>35139</v>
      </c>
      <c r="F28" s="18">
        <v>2.7</v>
      </c>
      <c r="G28" s="18">
        <v>9.1</v>
      </c>
      <c r="H28" s="15">
        <v>11.8</v>
      </c>
    </row>
    <row r="29" spans="1:8" ht="12.75">
      <c r="A29" s="13">
        <v>19</v>
      </c>
      <c r="B29" s="12" t="s">
        <v>45</v>
      </c>
      <c r="C29" s="26" t="s">
        <v>40</v>
      </c>
      <c r="D29" s="12" t="s">
        <v>35</v>
      </c>
      <c r="E29" s="22">
        <v>35063</v>
      </c>
      <c r="F29" s="18">
        <v>2.7</v>
      </c>
      <c r="G29" s="18">
        <v>9.1</v>
      </c>
      <c r="H29" s="15">
        <v>11.8</v>
      </c>
    </row>
    <row r="30" spans="1:8" ht="12.75">
      <c r="A30" s="13">
        <v>20</v>
      </c>
      <c r="B30" s="12" t="s">
        <v>24</v>
      </c>
      <c r="C30" s="12" t="s">
        <v>61</v>
      </c>
      <c r="D30" s="12" t="s">
        <v>34</v>
      </c>
      <c r="E30" s="22">
        <v>35496</v>
      </c>
      <c r="F30" s="18">
        <v>2.7</v>
      </c>
      <c r="G30" s="18">
        <v>9</v>
      </c>
      <c r="H30" s="15">
        <v>11.7</v>
      </c>
    </row>
    <row r="31" spans="1:8" ht="12.75">
      <c r="A31" s="13">
        <v>21</v>
      </c>
      <c r="B31" s="12" t="s">
        <v>83</v>
      </c>
      <c r="C31" s="12" t="s">
        <v>75</v>
      </c>
      <c r="D31" s="12" t="s">
        <v>33</v>
      </c>
      <c r="E31" s="22">
        <v>36151</v>
      </c>
      <c r="F31" s="18">
        <v>2.7</v>
      </c>
      <c r="G31" s="18">
        <v>8.9</v>
      </c>
      <c r="H31" s="15">
        <v>11.6</v>
      </c>
    </row>
    <row r="32" spans="1:8" ht="12.75">
      <c r="A32" s="13">
        <v>22</v>
      </c>
      <c r="B32" s="12" t="s">
        <v>80</v>
      </c>
      <c r="C32" s="12" t="s">
        <v>75</v>
      </c>
      <c r="D32" s="12" t="s">
        <v>33</v>
      </c>
      <c r="E32" s="22">
        <v>35435</v>
      </c>
      <c r="F32" s="18">
        <v>2.7</v>
      </c>
      <c r="G32" s="18">
        <v>8.9</v>
      </c>
      <c r="H32" s="15">
        <v>11.6</v>
      </c>
    </row>
    <row r="33" spans="1:8" ht="12.75">
      <c r="A33" s="13">
        <v>23</v>
      </c>
      <c r="B33" s="12" t="s">
        <v>47</v>
      </c>
      <c r="C33" s="12" t="s">
        <v>40</v>
      </c>
      <c r="D33" s="12" t="s">
        <v>35</v>
      </c>
      <c r="E33" s="22">
        <v>35099</v>
      </c>
      <c r="F33" s="18">
        <v>2.7</v>
      </c>
      <c r="G33" s="18">
        <v>8.9</v>
      </c>
      <c r="H33" s="15">
        <v>11.6</v>
      </c>
    </row>
    <row r="34" spans="1:8" ht="12.75">
      <c r="A34" s="13">
        <v>24</v>
      </c>
      <c r="B34" s="33" t="s">
        <v>76</v>
      </c>
      <c r="C34" s="33" t="s">
        <v>75</v>
      </c>
      <c r="D34" s="32" t="s">
        <v>33</v>
      </c>
      <c r="E34" s="34">
        <v>35947</v>
      </c>
      <c r="F34" s="35">
        <v>2.7</v>
      </c>
      <c r="G34" s="35">
        <v>8.8</v>
      </c>
      <c r="H34" s="36">
        <v>11.5</v>
      </c>
    </row>
    <row r="35" spans="1:8" ht="12.75">
      <c r="A35" s="13">
        <v>25</v>
      </c>
      <c r="B35" s="12" t="s">
        <v>71</v>
      </c>
      <c r="C35" s="12" t="s">
        <v>65</v>
      </c>
      <c r="D35" s="12" t="s">
        <v>32</v>
      </c>
      <c r="E35" s="22">
        <v>35740</v>
      </c>
      <c r="F35" s="18">
        <v>2.7</v>
      </c>
      <c r="G35" s="18">
        <v>8.8</v>
      </c>
      <c r="H35" s="15">
        <v>11.5</v>
      </c>
    </row>
    <row r="36" spans="1:8" ht="12.75">
      <c r="A36" s="13">
        <v>26</v>
      </c>
      <c r="B36" s="12" t="s">
        <v>25</v>
      </c>
      <c r="C36" s="12" t="s">
        <v>26</v>
      </c>
      <c r="D36" s="12" t="s">
        <v>35</v>
      </c>
      <c r="E36" s="22">
        <v>35527</v>
      </c>
      <c r="F36" s="18">
        <v>2.7</v>
      </c>
      <c r="G36" s="18">
        <v>8.8</v>
      </c>
      <c r="H36" s="15">
        <v>11.5</v>
      </c>
    </row>
    <row r="37" spans="1:8" ht="12.75">
      <c r="A37" s="13">
        <v>27</v>
      </c>
      <c r="B37" s="12" t="s">
        <v>81</v>
      </c>
      <c r="C37" s="12" t="s">
        <v>75</v>
      </c>
      <c r="D37" s="12" t="s">
        <v>33</v>
      </c>
      <c r="E37" s="22">
        <v>36157</v>
      </c>
      <c r="F37" s="18">
        <v>2.7</v>
      </c>
      <c r="G37" s="18">
        <v>8.7</v>
      </c>
      <c r="H37" s="15">
        <v>11.4</v>
      </c>
    </row>
    <row r="38" spans="1:8" ht="12.75">
      <c r="A38" s="13">
        <v>28</v>
      </c>
      <c r="B38" s="26" t="s">
        <v>85</v>
      </c>
      <c r="C38" s="26" t="s">
        <v>86</v>
      </c>
      <c r="D38" s="12" t="s">
        <v>32</v>
      </c>
      <c r="E38" s="22">
        <v>36070</v>
      </c>
      <c r="F38" s="18">
        <v>2.7</v>
      </c>
      <c r="G38" s="18">
        <v>8.7</v>
      </c>
      <c r="H38" s="15">
        <v>11.4</v>
      </c>
    </row>
    <row r="39" spans="1:8" ht="12.75">
      <c r="A39" s="13">
        <v>29</v>
      </c>
      <c r="B39" s="12" t="s">
        <v>51</v>
      </c>
      <c r="C39" s="12" t="s">
        <v>52</v>
      </c>
      <c r="D39" s="12" t="s">
        <v>35</v>
      </c>
      <c r="E39" s="22">
        <v>36059</v>
      </c>
      <c r="F39" s="18">
        <v>2.7</v>
      </c>
      <c r="G39" s="18">
        <v>8.7</v>
      </c>
      <c r="H39" s="15">
        <v>11.4</v>
      </c>
    </row>
    <row r="40" spans="1:8" ht="12.75">
      <c r="A40" s="13">
        <v>30</v>
      </c>
      <c r="B40" s="26" t="s">
        <v>84</v>
      </c>
      <c r="C40" s="26" t="s">
        <v>75</v>
      </c>
      <c r="D40" s="12" t="s">
        <v>33</v>
      </c>
      <c r="E40" s="22">
        <v>35551</v>
      </c>
      <c r="F40" s="18">
        <v>2.7</v>
      </c>
      <c r="G40" s="18">
        <v>8.7</v>
      </c>
      <c r="H40" s="15">
        <v>11.4</v>
      </c>
    </row>
    <row r="41" spans="1:8" ht="12.75">
      <c r="A41" s="13">
        <v>31</v>
      </c>
      <c r="B41" s="26" t="s">
        <v>95</v>
      </c>
      <c r="C41" s="26" t="s">
        <v>94</v>
      </c>
      <c r="D41" s="12" t="s">
        <v>35</v>
      </c>
      <c r="E41" s="22">
        <v>35194</v>
      </c>
      <c r="F41" s="18">
        <v>2.7</v>
      </c>
      <c r="G41" s="18">
        <v>8.7</v>
      </c>
      <c r="H41" s="15">
        <v>11.4</v>
      </c>
    </row>
    <row r="42" spans="1:8" ht="12.75">
      <c r="A42" s="13">
        <v>32</v>
      </c>
      <c r="B42" s="12" t="s">
        <v>27</v>
      </c>
      <c r="C42" s="12" t="s">
        <v>28</v>
      </c>
      <c r="D42" s="12" t="s">
        <v>35</v>
      </c>
      <c r="E42" s="22">
        <v>34776</v>
      </c>
      <c r="F42" s="18">
        <v>2.7</v>
      </c>
      <c r="G42" s="18">
        <v>8.7</v>
      </c>
      <c r="H42" s="15">
        <v>11.4</v>
      </c>
    </row>
    <row r="43" spans="1:8" ht="12.75">
      <c r="A43" s="13">
        <v>33</v>
      </c>
      <c r="B43" s="12" t="s">
        <v>79</v>
      </c>
      <c r="C43" s="12" t="s">
        <v>75</v>
      </c>
      <c r="D43" s="12" t="s">
        <v>33</v>
      </c>
      <c r="E43" s="22">
        <v>36114</v>
      </c>
      <c r="F43" s="18">
        <v>2.7</v>
      </c>
      <c r="G43" s="18">
        <v>8.6</v>
      </c>
      <c r="H43" s="15">
        <v>11.3</v>
      </c>
    </row>
    <row r="44" spans="1:8" ht="12.75">
      <c r="A44" s="13">
        <v>34</v>
      </c>
      <c r="B44" s="26" t="s">
        <v>88</v>
      </c>
      <c r="C44" s="26" t="s">
        <v>26</v>
      </c>
      <c r="D44" s="12" t="s">
        <v>35</v>
      </c>
      <c r="E44" s="22">
        <v>36079</v>
      </c>
      <c r="F44" s="18">
        <v>2.7</v>
      </c>
      <c r="G44" s="18">
        <v>8.6</v>
      </c>
      <c r="H44" s="15">
        <v>11.3</v>
      </c>
    </row>
    <row r="45" spans="1:8" ht="12.75">
      <c r="A45" s="13">
        <v>35</v>
      </c>
      <c r="B45" s="12" t="s">
        <v>58</v>
      </c>
      <c r="C45" s="26" t="s">
        <v>30</v>
      </c>
      <c r="D45" s="12" t="s">
        <v>35</v>
      </c>
      <c r="E45" s="22">
        <v>35981</v>
      </c>
      <c r="F45" s="18">
        <v>2.7</v>
      </c>
      <c r="G45" s="18">
        <v>8.6</v>
      </c>
      <c r="H45" s="15">
        <v>11.3</v>
      </c>
    </row>
    <row r="46" spans="1:8" ht="12.75">
      <c r="A46" s="13">
        <v>36</v>
      </c>
      <c r="B46" s="12" t="s">
        <v>72</v>
      </c>
      <c r="C46" s="12" t="s">
        <v>65</v>
      </c>
      <c r="D46" s="12" t="s">
        <v>32</v>
      </c>
      <c r="E46" s="22">
        <v>35577</v>
      </c>
      <c r="F46" s="18">
        <v>2.7</v>
      </c>
      <c r="G46" s="18">
        <v>8.6</v>
      </c>
      <c r="H46" s="15">
        <v>11.3</v>
      </c>
    </row>
    <row r="47" spans="1:8" ht="12.75">
      <c r="A47" s="13">
        <v>37</v>
      </c>
      <c r="B47" s="12" t="s">
        <v>96</v>
      </c>
      <c r="C47" s="12" t="s">
        <v>94</v>
      </c>
      <c r="D47" s="12" t="s">
        <v>35</v>
      </c>
      <c r="E47" s="22">
        <v>35514</v>
      </c>
      <c r="F47" s="18">
        <v>2.7</v>
      </c>
      <c r="G47" s="18">
        <v>8.6</v>
      </c>
      <c r="H47" s="15">
        <v>11.3</v>
      </c>
    </row>
    <row r="48" spans="1:8" ht="12.75">
      <c r="A48" s="13">
        <v>38</v>
      </c>
      <c r="B48" s="12" t="s">
        <v>74</v>
      </c>
      <c r="C48" s="12" t="s">
        <v>75</v>
      </c>
      <c r="D48" s="12" t="s">
        <v>33</v>
      </c>
      <c r="E48" s="22">
        <v>35996</v>
      </c>
      <c r="F48" s="18">
        <v>2.7</v>
      </c>
      <c r="G48" s="18">
        <v>8.5</v>
      </c>
      <c r="H48" s="15">
        <v>11.2</v>
      </c>
    </row>
    <row r="49" spans="1:8" ht="12.75">
      <c r="A49" s="13">
        <v>39</v>
      </c>
      <c r="B49" s="12" t="s">
        <v>77</v>
      </c>
      <c r="C49" s="12" t="s">
        <v>75</v>
      </c>
      <c r="D49" s="12" t="s">
        <v>33</v>
      </c>
      <c r="E49" s="22">
        <v>35201</v>
      </c>
      <c r="F49" s="18">
        <v>2.7</v>
      </c>
      <c r="G49" s="18">
        <v>8.5</v>
      </c>
      <c r="H49" s="15">
        <v>11.2</v>
      </c>
    </row>
    <row r="50" spans="1:8" ht="12.75">
      <c r="A50" s="13">
        <v>40</v>
      </c>
      <c r="B50" s="26" t="s">
        <v>67</v>
      </c>
      <c r="C50" s="26" t="s">
        <v>65</v>
      </c>
      <c r="D50" s="12" t="s">
        <v>32</v>
      </c>
      <c r="E50" s="22">
        <v>34771</v>
      </c>
      <c r="F50" s="18">
        <v>2.7</v>
      </c>
      <c r="G50" s="18">
        <v>8.5</v>
      </c>
      <c r="H50" s="15">
        <v>11.2</v>
      </c>
    </row>
    <row r="51" spans="1:8" ht="12.75">
      <c r="A51" s="13">
        <v>41</v>
      </c>
      <c r="B51" s="12" t="s">
        <v>97</v>
      </c>
      <c r="C51" s="12" t="s">
        <v>94</v>
      </c>
      <c r="D51" s="12" t="s">
        <v>35</v>
      </c>
      <c r="E51" s="22">
        <v>35975</v>
      </c>
      <c r="F51" s="18">
        <v>2.7</v>
      </c>
      <c r="G51" s="18">
        <v>8.4</v>
      </c>
      <c r="H51" s="15">
        <v>11.1</v>
      </c>
    </row>
    <row r="52" spans="1:8" ht="12.75">
      <c r="A52" s="13">
        <v>42</v>
      </c>
      <c r="B52" s="12" t="s">
        <v>44</v>
      </c>
      <c r="C52" s="26" t="s">
        <v>40</v>
      </c>
      <c r="D52" s="12" t="s">
        <v>35</v>
      </c>
      <c r="E52" s="22">
        <v>34704</v>
      </c>
      <c r="F52" s="18">
        <v>2.7</v>
      </c>
      <c r="G52" s="18">
        <v>8.3</v>
      </c>
      <c r="H52" s="15">
        <v>11</v>
      </c>
    </row>
    <row r="53" spans="1:8" ht="12.75">
      <c r="A53" s="13">
        <v>43</v>
      </c>
      <c r="B53" s="26" t="s">
        <v>62</v>
      </c>
      <c r="C53" s="26" t="s">
        <v>28</v>
      </c>
      <c r="D53" s="12" t="s">
        <v>35</v>
      </c>
      <c r="E53" s="22">
        <v>35281</v>
      </c>
      <c r="F53" s="18">
        <v>2.2</v>
      </c>
      <c r="G53" s="18">
        <v>8.7</v>
      </c>
      <c r="H53" s="15">
        <v>10.9</v>
      </c>
    </row>
    <row r="54" spans="1:8" ht="12.75">
      <c r="A54" s="13">
        <v>44</v>
      </c>
      <c r="B54" s="12" t="s">
        <v>78</v>
      </c>
      <c r="C54" s="12" t="s">
        <v>75</v>
      </c>
      <c r="D54" s="12" t="s">
        <v>33</v>
      </c>
      <c r="E54" s="22">
        <v>35960</v>
      </c>
      <c r="F54" s="18">
        <v>2.7</v>
      </c>
      <c r="G54" s="18">
        <v>8.2</v>
      </c>
      <c r="H54" s="15">
        <v>10.9</v>
      </c>
    </row>
    <row r="55" spans="1:8" ht="12.75">
      <c r="A55" s="13">
        <v>45</v>
      </c>
      <c r="B55" s="12" t="s">
        <v>39</v>
      </c>
      <c r="C55" s="12" t="s">
        <v>40</v>
      </c>
      <c r="D55" s="12" t="s">
        <v>35</v>
      </c>
      <c r="E55" s="22">
        <v>35632</v>
      </c>
      <c r="F55" s="18">
        <v>2.7</v>
      </c>
      <c r="G55" s="18">
        <v>8</v>
      </c>
      <c r="H55" s="15">
        <v>10.7</v>
      </c>
    </row>
    <row r="56" spans="1:8" ht="12.75">
      <c r="A56" s="13">
        <v>46</v>
      </c>
      <c r="B56" s="26" t="s">
        <v>41</v>
      </c>
      <c r="C56" s="26" t="s">
        <v>40</v>
      </c>
      <c r="D56" s="12" t="s">
        <v>35</v>
      </c>
      <c r="E56" s="22">
        <v>34913</v>
      </c>
      <c r="F56" s="18">
        <v>2.7</v>
      </c>
      <c r="G56" s="18">
        <v>7.9</v>
      </c>
      <c r="H56" s="15">
        <v>10.6</v>
      </c>
    </row>
    <row r="57" spans="1:8" ht="12.75">
      <c r="A57" s="13">
        <v>47</v>
      </c>
      <c r="B57" s="12" t="s">
        <v>48</v>
      </c>
      <c r="C57" s="12" t="s">
        <v>40</v>
      </c>
      <c r="D57" s="12" t="s">
        <v>35</v>
      </c>
      <c r="E57" s="22">
        <v>35740</v>
      </c>
      <c r="F57" s="18">
        <v>2.7</v>
      </c>
      <c r="G57" s="18">
        <v>7.8</v>
      </c>
      <c r="H57" s="15">
        <v>10.5</v>
      </c>
    </row>
    <row r="58" spans="1:8" ht="12.75">
      <c r="A58" s="13">
        <v>48</v>
      </c>
      <c r="B58" s="12" t="s">
        <v>42</v>
      </c>
      <c r="C58" s="12" t="s">
        <v>40</v>
      </c>
      <c r="D58" s="12" t="s">
        <v>35</v>
      </c>
      <c r="E58" s="22">
        <v>35626</v>
      </c>
      <c r="F58" s="18">
        <v>2.7</v>
      </c>
      <c r="G58" s="18">
        <v>7.7</v>
      </c>
      <c r="H58" s="15">
        <v>10.4</v>
      </c>
    </row>
    <row r="59" spans="1:8" ht="12.75">
      <c r="A59" s="13">
        <v>49</v>
      </c>
      <c r="B59" s="12" t="s">
        <v>43</v>
      </c>
      <c r="C59" s="12" t="s">
        <v>40</v>
      </c>
      <c r="D59" s="12" t="s">
        <v>35</v>
      </c>
      <c r="E59" s="22">
        <v>35599</v>
      </c>
      <c r="F59" s="18">
        <v>2.7</v>
      </c>
      <c r="G59" s="18">
        <v>7.7</v>
      </c>
      <c r="H59" s="15">
        <v>10.4</v>
      </c>
    </row>
    <row r="60" spans="1:8" ht="12.75">
      <c r="A60" s="13">
        <v>50</v>
      </c>
      <c r="B60" s="12" t="s">
        <v>73</v>
      </c>
      <c r="C60" s="12" t="s">
        <v>65</v>
      </c>
      <c r="D60" s="12" t="s">
        <v>32</v>
      </c>
      <c r="E60" s="22">
        <v>35987</v>
      </c>
      <c r="F60" s="18">
        <v>2.7</v>
      </c>
      <c r="G60" s="18">
        <v>7.4</v>
      </c>
      <c r="H60" s="15">
        <v>10.1</v>
      </c>
    </row>
    <row r="61" spans="1:8" ht="12.75">
      <c r="A61" s="13">
        <v>51</v>
      </c>
      <c r="B61" s="12" t="s">
        <v>57</v>
      </c>
      <c r="C61" s="12" t="s">
        <v>30</v>
      </c>
      <c r="D61" s="12" t="s">
        <v>35</v>
      </c>
      <c r="E61" s="22">
        <v>35583</v>
      </c>
      <c r="F61" s="18">
        <v>2.7</v>
      </c>
      <c r="G61" s="18">
        <v>6.9</v>
      </c>
      <c r="H61" s="15">
        <v>9.6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61 F11:G6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FGI-CRL</cp:lastModifiedBy>
  <cp:lastPrinted>2011-12-29T14:40:25Z</cp:lastPrinted>
  <dcterms:created xsi:type="dcterms:W3CDTF">2005-07-14T21:14:53Z</dcterms:created>
  <dcterms:modified xsi:type="dcterms:W3CDTF">2013-04-24T09:25:00Z</dcterms:modified>
  <cp:category/>
  <cp:version/>
  <cp:contentType/>
  <cp:contentStatus/>
</cp:coreProperties>
</file>