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</sheets>
  <definedNames>
    <definedName name="_xlnm.Print_Titles" localSheetId="1">'Corpo libero'!$7:$10</definedName>
    <definedName name="_xlnm.Print_Titles" localSheetId="2">'Fune'!$7:$10</definedName>
    <definedName name="_xlnm.Print_Titles" localSheetId="0">'Generale'!$7:$10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<sst xmlns="http://schemas.openxmlformats.org/spreadsheetml/2006/main" count="200" uniqueCount="42">
  <si>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</si>
  <si>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</si>
  <si>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</si>
  <si>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</si>
  <si>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</si>
  <si>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</si>
  <si>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</si>
  <si>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</si>
  <si>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</si>
  <si>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</si>
  <si>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</si>
  <si>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</si>
  <si>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</si>
  <si>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</si>
  <si>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</si>
  <si>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</si>
  <si>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Fune</t>
  </si>
  <si>
    <t>Palla</t>
  </si>
  <si>
    <t>FUNE</t>
  </si>
  <si>
    <t>PALLA</t>
  </si>
  <si>
    <t>TORNEO  GpT  1°  LIVELLO</t>
  </si>
  <si>
    <t>Pen.  Neutra</t>
  </si>
  <si>
    <t>Pen.</t>
  </si>
  <si>
    <t>3°  FASCIA RITMICA</t>
  </si>
  <si>
    <t>TREVICASS</t>
  </si>
  <si>
    <t>palazzetto dello sport</t>
  </si>
  <si>
    <t>15/16 marzo 2014</t>
  </si>
  <si>
    <t>MORGANTI  SILVIA</t>
  </si>
  <si>
    <t>GINN. PAVESE</t>
  </si>
  <si>
    <t>PV</t>
  </si>
  <si>
    <t>BRUNI ELISA</t>
  </si>
  <si>
    <t>FANTINI CHIARA</t>
  </si>
  <si>
    <t>TRITIUM</t>
  </si>
  <si>
    <t>MI</t>
  </si>
  <si>
    <t>GARBAGNATI SUSANNA</t>
  </si>
  <si>
    <t>RITMICA NERVIANESE</t>
  </si>
  <si>
    <t>SERVADEI SARA</t>
  </si>
  <si>
    <t>CEHU  ELISSA</t>
  </si>
  <si>
    <t>RITMICA SANNAZZARESE</t>
  </si>
  <si>
    <t>GUARDINO FABIOLA</t>
  </si>
  <si>
    <t>GUALA GIULIA</t>
  </si>
  <si>
    <t>AMBONI PAOLA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</si>
</sst>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24" borderId="10" xfId="0" applyFont="1" applyFill="1" applyBorder="1" applyAlignment="1">
      <alignment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zoomScalePageLayoutView="0" workbookViewId="0" topLeftCell="A1">
      <pane ySplit="10" topLeftCell="BM11" activePane="bottomLeft" state="frozen"/>
      <selection pane="topLeft" activeCell="C5" sqref="C5"/>
      <selection pane="bottomLeft" activeCell="J16" sqref="J16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8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5.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2:7" s="6" customFormat="1" ht="13.5" customHeight="1">
      <c r="B3" s="6" t="s">
        <v>5</v>
      </c>
      <c r="C3" s="9" t="s">
        <v>24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25</v>
      </c>
      <c r="D4" s="9"/>
      <c r="E4" s="9"/>
      <c r="F4" s="9"/>
      <c r="G4" s="9"/>
    </row>
    <row r="5" spans="2:7" s="6" customFormat="1" ht="13.5" customHeight="1">
      <c r="B5" s="6" t="s">
        <v>6</v>
      </c>
      <c r="C5" s="17" t="s">
        <v>26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s="3" customFormat="1" ht="27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6:19" s="3" customFormat="1" ht="18" customHeight="1">
      <c r="F9" s="34" t="s">
        <v>13</v>
      </c>
      <c r="G9" s="34" t="s">
        <v>21</v>
      </c>
      <c r="H9" s="28" t="s">
        <v>4</v>
      </c>
      <c r="I9" s="28"/>
      <c r="J9" s="28"/>
      <c r="K9" s="29"/>
      <c r="L9" s="30" t="s">
        <v>16</v>
      </c>
      <c r="M9" s="28"/>
      <c r="N9" s="28"/>
      <c r="O9" s="29"/>
      <c r="P9" s="30" t="s">
        <v>17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5" t="s">
        <v>8</v>
      </c>
      <c r="E10" s="21" t="s">
        <v>15</v>
      </c>
      <c r="F10" s="35"/>
      <c r="G10" s="36"/>
      <c r="H10" s="16" t="s">
        <v>10</v>
      </c>
      <c r="I10" s="14" t="s">
        <v>9</v>
      </c>
      <c r="J10" s="14" t="s">
        <v>22</v>
      </c>
      <c r="K10" s="14" t="s">
        <v>11</v>
      </c>
      <c r="L10" s="14" t="s">
        <v>10</v>
      </c>
      <c r="M10" s="14" t="s">
        <v>9</v>
      </c>
      <c r="N10" s="14" t="s">
        <v>22</v>
      </c>
      <c r="O10" s="14" t="s">
        <v>11</v>
      </c>
      <c r="P10" s="14" t="s">
        <v>10</v>
      </c>
      <c r="Q10" s="14" t="s">
        <v>9</v>
      </c>
      <c r="R10" s="14" t="s">
        <v>22</v>
      </c>
      <c r="S10" s="14" t="s">
        <v>11</v>
      </c>
    </row>
    <row r="11" spans="1:19" ht="27.75" customHeight="1">
      <c r="A11" s="13">
        <v>1</v>
      </c>
      <c r="B11" s="12" t="s">
        <v>40</v>
      </c>
      <c r="C11" s="12" t="s">
        <v>38</v>
      </c>
      <c r="D11" s="12" t="s">
        <v>29</v>
      </c>
      <c r="E11" s="25">
        <v>35659</v>
      </c>
      <c r="F11" s="23">
        <v>20.3</v>
      </c>
      <c r="G11" s="24">
        <v>0</v>
      </c>
      <c r="H11" s="24">
        <v>0.6</v>
      </c>
      <c r="I11" s="24">
        <v>9.7</v>
      </c>
      <c r="J11" s="24">
        <v>0</v>
      </c>
      <c r="K11" s="23">
        <v>10.3</v>
      </c>
      <c r="L11" s="24">
        <v>0.6</v>
      </c>
      <c r="M11" s="24">
        <v>9.4</v>
      </c>
      <c r="N11" s="24">
        <v>0</v>
      </c>
      <c r="O11" s="23">
        <v>10</v>
      </c>
      <c r="P11" s="24">
        <v>0.6</v>
      </c>
      <c r="Q11" s="24">
        <v>9.1</v>
      </c>
      <c r="R11" s="24">
        <v>0</v>
      </c>
      <c r="S11" s="23">
        <v>9.7</v>
      </c>
    </row>
    <row r="12" spans="1:19" ht="27.75" customHeight="1">
      <c r="A12" s="13">
        <v>2</v>
      </c>
      <c r="B12" s="12" t="s">
        <v>37</v>
      </c>
      <c r="C12" s="12" t="s">
        <v>38</v>
      </c>
      <c r="D12" s="12" t="s">
        <v>29</v>
      </c>
      <c r="E12" s="25">
        <v>36093</v>
      </c>
      <c r="F12" s="23">
        <v>19.7</v>
      </c>
      <c r="G12" s="24">
        <v>0</v>
      </c>
      <c r="H12" s="24">
        <v>0.6</v>
      </c>
      <c r="I12" s="24">
        <v>9.6</v>
      </c>
      <c r="J12" s="24">
        <v>0</v>
      </c>
      <c r="K12" s="23">
        <v>10.2</v>
      </c>
      <c r="L12" s="24">
        <v>0.6</v>
      </c>
      <c r="M12" s="24">
        <v>8.9</v>
      </c>
      <c r="N12" s="24">
        <v>0</v>
      </c>
      <c r="O12" s="23">
        <v>9.5</v>
      </c>
      <c r="P12" s="24">
        <v>0.6</v>
      </c>
      <c r="Q12" s="24">
        <v>8.9</v>
      </c>
      <c r="R12" s="24">
        <v>0</v>
      </c>
      <c r="S12" s="23">
        <v>9.5</v>
      </c>
    </row>
    <row r="13" spans="1:19" ht="27.75" customHeight="1">
      <c r="A13" s="13">
        <v>3</v>
      </c>
      <c r="B13" s="12" t="s">
        <v>39</v>
      </c>
      <c r="C13" s="12" t="s">
        <v>38</v>
      </c>
      <c r="D13" s="12" t="s">
        <v>29</v>
      </c>
      <c r="E13" s="25">
        <v>36119</v>
      </c>
      <c r="F13" s="23">
        <v>19.6</v>
      </c>
      <c r="G13" s="24">
        <v>0</v>
      </c>
      <c r="H13" s="24">
        <v>0.6</v>
      </c>
      <c r="I13" s="24">
        <v>9.4</v>
      </c>
      <c r="J13" s="24">
        <v>0</v>
      </c>
      <c r="K13" s="23">
        <v>10</v>
      </c>
      <c r="L13" s="24">
        <v>0.6</v>
      </c>
      <c r="M13" s="24">
        <v>9</v>
      </c>
      <c r="N13" s="24">
        <v>0</v>
      </c>
      <c r="O13" s="23">
        <v>9.6</v>
      </c>
      <c r="P13" s="24">
        <v>0.6</v>
      </c>
      <c r="Q13" s="24">
        <v>8.8</v>
      </c>
      <c r="R13" s="24">
        <v>0</v>
      </c>
      <c r="S13" s="23">
        <v>9.4</v>
      </c>
    </row>
    <row r="14" spans="1:19" ht="27.75" customHeight="1">
      <c r="A14" s="13">
        <v>4</v>
      </c>
      <c r="B14" s="12" t="s">
        <v>34</v>
      </c>
      <c r="C14" s="12" t="s">
        <v>35</v>
      </c>
      <c r="D14" s="12" t="s">
        <v>33</v>
      </c>
      <c r="E14" s="25">
        <v>34775</v>
      </c>
      <c r="F14" s="23">
        <v>19.5</v>
      </c>
      <c r="G14" s="24">
        <v>0</v>
      </c>
      <c r="H14" s="24">
        <v>0.5</v>
      </c>
      <c r="I14" s="24">
        <v>9.5</v>
      </c>
      <c r="J14" s="24">
        <v>0</v>
      </c>
      <c r="K14" s="23">
        <v>10</v>
      </c>
      <c r="L14" s="24">
        <v>0.5</v>
      </c>
      <c r="M14" s="24">
        <v>9</v>
      </c>
      <c r="N14" s="24">
        <v>0</v>
      </c>
      <c r="O14" s="23">
        <v>9.5</v>
      </c>
      <c r="P14" s="24">
        <v>0.5</v>
      </c>
      <c r="Q14" s="24">
        <v>8.7</v>
      </c>
      <c r="R14" s="24">
        <v>0</v>
      </c>
      <c r="S14" s="23">
        <v>9.2</v>
      </c>
    </row>
    <row r="15" spans="1:19" ht="27.75" customHeight="1">
      <c r="A15" s="13">
        <v>5</v>
      </c>
      <c r="B15" s="12" t="s">
        <v>27</v>
      </c>
      <c r="C15" s="12" t="s">
        <v>28</v>
      </c>
      <c r="D15" s="12" t="s">
        <v>29</v>
      </c>
      <c r="E15" s="25">
        <v>35752</v>
      </c>
      <c r="F15" s="23">
        <v>19.4</v>
      </c>
      <c r="G15" s="24">
        <v>0</v>
      </c>
      <c r="H15" s="24">
        <v>0.6</v>
      </c>
      <c r="I15" s="24">
        <v>9.5</v>
      </c>
      <c r="J15" s="24">
        <v>0</v>
      </c>
      <c r="K15" s="23">
        <v>10.1</v>
      </c>
      <c r="L15" s="24">
        <v>0.6</v>
      </c>
      <c r="M15" s="24">
        <v>8.7</v>
      </c>
      <c r="N15" s="24">
        <v>0</v>
      </c>
      <c r="O15" s="23">
        <v>9.3</v>
      </c>
      <c r="P15" s="24">
        <v>0.6</v>
      </c>
      <c r="Q15" s="24">
        <v>8.5</v>
      </c>
      <c r="R15" s="24">
        <v>0</v>
      </c>
      <c r="S15" s="23">
        <v>9.1</v>
      </c>
    </row>
    <row r="16" spans="1:19" ht="27.75" customHeight="1">
      <c r="A16" s="13">
        <v>6</v>
      </c>
      <c r="B16" s="12" t="s">
        <v>41</v>
      </c>
      <c r="C16" s="12" t="s">
        <v>32</v>
      </c>
      <c r="D16" s="12" t="s">
        <v>33</v>
      </c>
      <c r="E16" s="25">
        <v>36409</v>
      </c>
      <c r="F16" s="23">
        <v>19</v>
      </c>
      <c r="G16" s="24">
        <v>0</v>
      </c>
      <c r="H16" s="24">
        <v>0.6</v>
      </c>
      <c r="I16" s="24">
        <v>9.2</v>
      </c>
      <c r="J16" s="24">
        <v>0</v>
      </c>
      <c r="K16" s="23">
        <v>9.8</v>
      </c>
      <c r="L16" s="24">
        <v>0.6</v>
      </c>
      <c r="M16" s="24">
        <v>8.5</v>
      </c>
      <c r="N16" s="24">
        <v>0</v>
      </c>
      <c r="O16" s="23">
        <v>9.1</v>
      </c>
      <c r="P16" s="24">
        <v>0.6</v>
      </c>
      <c r="Q16" s="24">
        <v>8.6</v>
      </c>
      <c r="R16" s="24">
        <v>0</v>
      </c>
      <c r="S16" s="23">
        <v>9.2</v>
      </c>
    </row>
    <row r="17" spans="1:19" ht="27.75" customHeight="1">
      <c r="A17" s="13">
        <v>7</v>
      </c>
      <c r="B17" s="12" t="s">
        <v>31</v>
      </c>
      <c r="C17" s="12" t="s">
        <v>28</v>
      </c>
      <c r="D17" s="12" t="s">
        <v>29</v>
      </c>
      <c r="E17" s="25">
        <v>35606</v>
      </c>
      <c r="F17" s="23">
        <v>18.8</v>
      </c>
      <c r="G17" s="24">
        <v>0</v>
      </c>
      <c r="H17" s="24">
        <v>0.6</v>
      </c>
      <c r="I17" s="24">
        <v>9.2</v>
      </c>
      <c r="J17" s="24">
        <v>0</v>
      </c>
      <c r="K17" s="23">
        <v>9.8</v>
      </c>
      <c r="L17" s="24">
        <v>0.6</v>
      </c>
      <c r="M17" s="24">
        <v>8.4</v>
      </c>
      <c r="N17" s="24">
        <v>0</v>
      </c>
      <c r="O17" s="23">
        <v>9</v>
      </c>
      <c r="P17" s="24">
        <v>0.6</v>
      </c>
      <c r="Q17" s="24">
        <v>8.4</v>
      </c>
      <c r="R17" s="24">
        <v>0</v>
      </c>
      <c r="S17" s="23">
        <v>9</v>
      </c>
    </row>
    <row r="18" spans="1:19" ht="27.75" customHeight="1">
      <c r="A18" s="13">
        <v>8</v>
      </c>
      <c r="B18" s="12" t="s">
        <v>36</v>
      </c>
      <c r="C18" s="12" t="s">
        <v>35</v>
      </c>
      <c r="D18" s="12" t="s">
        <v>33</v>
      </c>
      <c r="E18" s="25">
        <v>35371</v>
      </c>
      <c r="F18" s="23">
        <v>18.8</v>
      </c>
      <c r="G18" s="24">
        <v>0</v>
      </c>
      <c r="H18" s="24">
        <v>0.5</v>
      </c>
      <c r="I18" s="24">
        <v>9</v>
      </c>
      <c r="J18" s="24">
        <v>0</v>
      </c>
      <c r="K18" s="23">
        <v>9.5</v>
      </c>
      <c r="L18" s="24">
        <v>0.5</v>
      </c>
      <c r="M18" s="24">
        <v>8.8</v>
      </c>
      <c r="N18" s="24">
        <v>0</v>
      </c>
      <c r="O18" s="23">
        <v>9.3</v>
      </c>
      <c r="P18" s="24">
        <v>0.5</v>
      </c>
      <c r="Q18" s="24">
        <v>8.8</v>
      </c>
      <c r="R18" s="24">
        <v>0</v>
      </c>
      <c r="S18" s="23">
        <v>9.3</v>
      </c>
    </row>
    <row r="19" spans="1:19" ht="27.75" customHeight="1">
      <c r="A19" s="13">
        <v>9</v>
      </c>
      <c r="B19" s="12" t="s">
        <v>30</v>
      </c>
      <c r="C19" s="12" t="s">
        <v>28</v>
      </c>
      <c r="D19" s="12" t="s">
        <v>29</v>
      </c>
      <c r="E19" s="25">
        <v>35631</v>
      </c>
      <c r="F19" s="23">
        <v>18.6</v>
      </c>
      <c r="G19" s="24">
        <v>0</v>
      </c>
      <c r="H19" s="24">
        <v>0.6</v>
      </c>
      <c r="I19" s="24">
        <v>8.8</v>
      </c>
      <c r="J19" s="24">
        <v>0</v>
      </c>
      <c r="K19" s="23">
        <v>9.4</v>
      </c>
      <c r="L19" s="24">
        <v>0.6</v>
      </c>
      <c r="M19" s="24">
        <v>8.6</v>
      </c>
      <c r="N19" s="24">
        <v>0</v>
      </c>
      <c r="O19" s="23">
        <v>9.2</v>
      </c>
      <c r="P19" s="24">
        <v>0.6</v>
      </c>
      <c r="Q19" s="24">
        <v>8</v>
      </c>
      <c r="R19" s="24">
        <v>0</v>
      </c>
      <c r="S19" s="23">
        <v>8.6</v>
      </c>
    </row>
    <row r="20" ht="15">
      <c r="E20" s="26"/>
    </row>
    <row r="21" ht="15">
      <c r="E21" s="26"/>
    </row>
    <row r="22" ht="15">
      <c r="E22" s="26"/>
    </row>
    <row r="23" ht="15">
      <c r="E23" s="26"/>
    </row>
    <row r="24" ht="15">
      <c r="E24" s="26"/>
    </row>
    <row r="25" ht="15">
      <c r="E25" s="26"/>
    </row>
    <row r="26" ht="15">
      <c r="E26" s="26"/>
    </row>
    <row r="27" ht="15">
      <c r="E27" s="26"/>
    </row>
    <row r="28" ht="15">
      <c r="E28" s="26"/>
    </row>
  </sheetData>
  <sheetProtection/>
  <mergeCells count="9">
    <mergeCell ref="A1:S1"/>
    <mergeCell ref="A2:S2"/>
    <mergeCell ref="A7:S7"/>
    <mergeCell ref="A8:S8"/>
    <mergeCell ref="L9:O9"/>
    <mergeCell ref="P9:S9"/>
    <mergeCell ref="F9:F10"/>
    <mergeCell ref="H9:K9"/>
    <mergeCell ref="G9:G10"/>
  </mergeCells>
  <conditionalFormatting sqref="B11:S19">
    <cfRule type="cellIs" priority="1" dxfId="3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12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27" t="s">
        <v>40</v>
      </c>
      <c r="C11" s="37" t="s">
        <v>38</v>
      </c>
      <c r="D11" s="37" t="s">
        <v>29</v>
      </c>
      <c r="E11" s="38">
        <v>35659</v>
      </c>
      <c r="F11" s="39">
        <v>0.6</v>
      </c>
      <c r="G11" s="39">
        <v>9.7</v>
      </c>
      <c r="H11" s="39">
        <v>0</v>
      </c>
      <c r="I11" s="39">
        <v>10.3</v>
      </c>
    </row>
    <row r="12" spans="1:9" ht="12.75">
      <c r="A12" s="13"/>
      <c r="B12" s="27" t="s">
        <v>37</v>
      </c>
      <c r="C12" s="37" t="s">
        <v>38</v>
      </c>
      <c r="D12" s="37" t="s">
        <v>29</v>
      </c>
      <c r="E12" s="38">
        <v>36093</v>
      </c>
      <c r="F12" s="39">
        <v>0.6</v>
      </c>
      <c r="G12" s="39">
        <v>9.6</v>
      </c>
      <c r="H12" s="39">
        <v>0</v>
      </c>
      <c r="I12" s="39">
        <v>10.2</v>
      </c>
    </row>
    <row r="13" spans="1:9" ht="12.75">
      <c r="A13" s="13">
        <v>1</v>
      </c>
      <c r="B13" s="12" t="s">
        <v>27</v>
      </c>
      <c r="C13" s="12" t="s">
        <v>28</v>
      </c>
      <c r="D13" s="12" t="s">
        <v>29</v>
      </c>
      <c r="E13" s="22">
        <v>35752</v>
      </c>
      <c r="F13" s="18">
        <v>0.6</v>
      </c>
      <c r="G13" s="18">
        <v>9.5</v>
      </c>
      <c r="H13" s="18">
        <v>0</v>
      </c>
      <c r="I13" s="18">
        <v>10.1</v>
      </c>
    </row>
    <row r="14" spans="1:9" ht="12.75">
      <c r="A14" s="13">
        <v>2</v>
      </c>
      <c r="B14" s="12" t="s">
        <v>34</v>
      </c>
      <c r="C14" s="12" t="s">
        <v>35</v>
      </c>
      <c r="D14" s="12" t="s">
        <v>33</v>
      </c>
      <c r="E14" s="22">
        <v>34775</v>
      </c>
      <c r="F14" s="18">
        <v>0.5</v>
      </c>
      <c r="G14" s="18">
        <v>9.5</v>
      </c>
      <c r="H14" s="18">
        <v>0</v>
      </c>
      <c r="I14" s="18">
        <v>10</v>
      </c>
    </row>
    <row r="15" spans="1:9" ht="12.75">
      <c r="A15" s="13"/>
      <c r="B15" s="27" t="s">
        <v>39</v>
      </c>
      <c r="C15" s="37" t="s">
        <v>38</v>
      </c>
      <c r="D15" s="37" t="s">
        <v>29</v>
      </c>
      <c r="E15" s="38">
        <v>36119</v>
      </c>
      <c r="F15" s="39">
        <v>0.6</v>
      </c>
      <c r="G15" s="39">
        <v>9.4</v>
      </c>
      <c r="H15" s="39">
        <v>0</v>
      </c>
      <c r="I15" s="39">
        <v>10</v>
      </c>
    </row>
    <row r="16" spans="1:9" ht="12.75">
      <c r="A16" s="13">
        <v>3</v>
      </c>
      <c r="B16" s="12" t="s">
        <v>41</v>
      </c>
      <c r="C16" s="12" t="s">
        <v>32</v>
      </c>
      <c r="D16" s="12" t="s">
        <v>33</v>
      </c>
      <c r="E16" s="22">
        <v>36409</v>
      </c>
      <c r="F16" s="18">
        <v>0.6</v>
      </c>
      <c r="G16" s="18">
        <v>9.2</v>
      </c>
      <c r="H16" s="18">
        <v>0</v>
      </c>
      <c r="I16" s="18">
        <v>9.8</v>
      </c>
    </row>
    <row r="17" spans="1:9" ht="12.75">
      <c r="A17" s="13">
        <v>4</v>
      </c>
      <c r="B17" s="12" t="s">
        <v>31</v>
      </c>
      <c r="C17" s="12" t="s">
        <v>28</v>
      </c>
      <c r="D17" s="12" t="s">
        <v>29</v>
      </c>
      <c r="E17" s="22">
        <v>35606</v>
      </c>
      <c r="F17" s="18">
        <v>0.6</v>
      </c>
      <c r="G17" s="18">
        <v>9.2</v>
      </c>
      <c r="H17" s="18">
        <v>0</v>
      </c>
      <c r="I17" s="18">
        <v>9.8</v>
      </c>
    </row>
    <row r="18" spans="1:9" ht="12.75">
      <c r="A18" s="13">
        <v>5</v>
      </c>
      <c r="B18" s="12" t="s">
        <v>36</v>
      </c>
      <c r="C18" s="12" t="s">
        <v>35</v>
      </c>
      <c r="D18" s="12" t="s">
        <v>33</v>
      </c>
      <c r="E18" s="22">
        <v>35371</v>
      </c>
      <c r="F18" s="18">
        <v>0.5</v>
      </c>
      <c r="G18" s="18">
        <v>9</v>
      </c>
      <c r="H18" s="18">
        <v>0</v>
      </c>
      <c r="I18" s="18">
        <v>9.5</v>
      </c>
    </row>
    <row r="19" spans="1:9" ht="12.75">
      <c r="A19" s="13">
        <v>6</v>
      </c>
      <c r="B19" s="12" t="s">
        <v>30</v>
      </c>
      <c r="C19" s="12" t="s">
        <v>28</v>
      </c>
      <c r="D19" s="12" t="s">
        <v>29</v>
      </c>
      <c r="E19" s="22">
        <v>35631</v>
      </c>
      <c r="F19" s="18">
        <v>0.6</v>
      </c>
      <c r="G19" s="18">
        <v>8.8</v>
      </c>
      <c r="H19" s="18">
        <v>0</v>
      </c>
      <c r="I19" s="18">
        <v>9.4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9 F11:I1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18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27" t="s">
        <v>40</v>
      </c>
      <c r="C11" s="37" t="s">
        <v>38</v>
      </c>
      <c r="D11" s="37" t="s">
        <v>29</v>
      </c>
      <c r="E11" s="38">
        <v>35659</v>
      </c>
      <c r="F11" s="39">
        <v>0.6</v>
      </c>
      <c r="G11" s="39">
        <v>9.4</v>
      </c>
      <c r="H11" s="39">
        <v>0</v>
      </c>
      <c r="I11" s="39">
        <v>10</v>
      </c>
    </row>
    <row r="12" spans="1:9" ht="12.75">
      <c r="A12" s="13"/>
      <c r="B12" s="27" t="s">
        <v>39</v>
      </c>
      <c r="C12" s="37" t="s">
        <v>38</v>
      </c>
      <c r="D12" s="37" t="s">
        <v>29</v>
      </c>
      <c r="E12" s="38">
        <v>36119</v>
      </c>
      <c r="F12" s="39">
        <v>0.6</v>
      </c>
      <c r="G12" s="39">
        <v>9</v>
      </c>
      <c r="H12" s="39">
        <v>0</v>
      </c>
      <c r="I12" s="39">
        <v>9.6</v>
      </c>
    </row>
    <row r="13" spans="1:9" ht="12.75">
      <c r="A13" s="13">
        <v>1</v>
      </c>
      <c r="B13" s="12" t="s">
        <v>34</v>
      </c>
      <c r="C13" s="12" t="s">
        <v>35</v>
      </c>
      <c r="D13" s="12" t="s">
        <v>33</v>
      </c>
      <c r="E13" s="22">
        <v>34775</v>
      </c>
      <c r="F13" s="18">
        <v>0.5</v>
      </c>
      <c r="G13" s="18">
        <v>9</v>
      </c>
      <c r="H13" s="18">
        <v>0</v>
      </c>
      <c r="I13" s="18">
        <v>9.5</v>
      </c>
    </row>
    <row r="14" spans="1:9" ht="12.75">
      <c r="A14" s="13"/>
      <c r="B14" s="27" t="s">
        <v>37</v>
      </c>
      <c r="C14" s="37" t="s">
        <v>38</v>
      </c>
      <c r="D14" s="37" t="s">
        <v>29</v>
      </c>
      <c r="E14" s="38">
        <v>36093</v>
      </c>
      <c r="F14" s="39">
        <v>0.6</v>
      </c>
      <c r="G14" s="39">
        <v>8.9</v>
      </c>
      <c r="H14" s="39">
        <v>0</v>
      </c>
      <c r="I14" s="39">
        <v>9.5</v>
      </c>
    </row>
    <row r="15" spans="1:9" ht="12.75">
      <c r="A15" s="13">
        <v>2</v>
      </c>
      <c r="B15" s="12" t="s">
        <v>36</v>
      </c>
      <c r="C15" s="12" t="s">
        <v>35</v>
      </c>
      <c r="D15" s="12" t="s">
        <v>33</v>
      </c>
      <c r="E15" s="22">
        <v>35371</v>
      </c>
      <c r="F15" s="18">
        <v>0.5</v>
      </c>
      <c r="G15" s="18">
        <v>8.8</v>
      </c>
      <c r="H15" s="18">
        <v>0</v>
      </c>
      <c r="I15" s="18">
        <v>9.3</v>
      </c>
    </row>
    <row r="16" spans="1:9" ht="12.75">
      <c r="A16" s="13">
        <v>3</v>
      </c>
      <c r="B16" s="12" t="s">
        <v>27</v>
      </c>
      <c r="C16" s="12" t="s">
        <v>28</v>
      </c>
      <c r="D16" s="12" t="s">
        <v>29</v>
      </c>
      <c r="E16" s="22">
        <v>35752</v>
      </c>
      <c r="F16" s="18">
        <v>0.6</v>
      </c>
      <c r="G16" s="18">
        <v>8.7</v>
      </c>
      <c r="H16" s="18">
        <v>0</v>
      </c>
      <c r="I16" s="18">
        <v>9.3</v>
      </c>
    </row>
    <row r="17" spans="1:9" ht="12.75">
      <c r="A17" s="13">
        <v>4</v>
      </c>
      <c r="B17" s="12" t="s">
        <v>30</v>
      </c>
      <c r="C17" s="12" t="s">
        <v>28</v>
      </c>
      <c r="D17" s="12" t="s">
        <v>29</v>
      </c>
      <c r="E17" s="22">
        <v>35631</v>
      </c>
      <c r="F17" s="18">
        <v>0.6</v>
      </c>
      <c r="G17" s="18">
        <v>8.6</v>
      </c>
      <c r="H17" s="18">
        <v>0</v>
      </c>
      <c r="I17" s="18">
        <v>9.2</v>
      </c>
    </row>
    <row r="18" spans="1:9" ht="12.75">
      <c r="A18" s="13">
        <v>5</v>
      </c>
      <c r="B18" s="12" t="s">
        <v>41</v>
      </c>
      <c r="C18" s="12" t="s">
        <v>32</v>
      </c>
      <c r="D18" s="12" t="s">
        <v>33</v>
      </c>
      <c r="E18" s="22">
        <v>36409</v>
      </c>
      <c r="F18" s="18">
        <v>0.6</v>
      </c>
      <c r="G18" s="18">
        <v>8.5</v>
      </c>
      <c r="H18" s="18">
        <v>0</v>
      </c>
      <c r="I18" s="18">
        <v>9.1</v>
      </c>
    </row>
    <row r="19" spans="1:9" ht="12.75">
      <c r="A19" s="13">
        <v>6</v>
      </c>
      <c r="B19" s="12" t="s">
        <v>31</v>
      </c>
      <c r="C19" s="12" t="s">
        <v>28</v>
      </c>
      <c r="D19" s="12" t="s">
        <v>29</v>
      </c>
      <c r="E19" s="22">
        <v>35606</v>
      </c>
      <c r="F19" s="18">
        <v>0.6</v>
      </c>
      <c r="G19" s="18">
        <v>8.4</v>
      </c>
      <c r="H19" s="18">
        <v>0</v>
      </c>
      <c r="I19" s="18">
        <v>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19 F11:I1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9" ht="16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2:5" s="6" customFormat="1" ht="13.5" customHeight="1">
      <c r="B3" s="6" t="s">
        <v>5</v>
      </c>
      <c r="C3" s="19" t="s">
        <v>24</v>
      </c>
      <c r="D3" s="19"/>
      <c r="E3" s="19"/>
    </row>
    <row r="4" spans="2:5" s="6" customFormat="1" ht="13.5" customHeight="1">
      <c r="B4" s="6" t="s">
        <v>3</v>
      </c>
      <c r="C4" s="19" t="s">
        <v>25</v>
      </c>
      <c r="D4" s="9"/>
      <c r="E4" s="9"/>
    </row>
    <row r="5" spans="2:5" s="6" customFormat="1" ht="13.5" customHeight="1">
      <c r="B5" s="6" t="s">
        <v>6</v>
      </c>
      <c r="C5" s="20" t="s">
        <v>26</v>
      </c>
      <c r="D5" s="7"/>
      <c r="E5" s="7"/>
    </row>
    <row r="6" s="2" customFormat="1" ht="12.75">
      <c r="F6" s="8"/>
    </row>
    <row r="7" spans="1:9" s="3" customFormat="1" ht="22.5" customHeight="1">
      <c r="A7" s="33" t="s">
        <v>20</v>
      </c>
      <c r="B7" s="33"/>
      <c r="C7" s="33"/>
      <c r="D7" s="33"/>
      <c r="E7" s="33"/>
      <c r="F7" s="33"/>
      <c r="G7" s="33"/>
      <c r="H7" s="33"/>
      <c r="I7" s="33"/>
    </row>
    <row r="8" spans="1:9" s="3" customFormat="1" ht="21.75" customHeight="1">
      <c r="A8" s="33" t="s">
        <v>23</v>
      </c>
      <c r="B8" s="33"/>
      <c r="C8" s="33"/>
      <c r="D8" s="33"/>
      <c r="E8" s="33"/>
      <c r="F8" s="33"/>
      <c r="G8" s="33"/>
      <c r="H8" s="33"/>
      <c r="I8" s="33"/>
    </row>
    <row r="9" spans="6:9" s="3" customFormat="1" ht="18" customHeight="1">
      <c r="F9" s="30" t="s">
        <v>19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1" t="s">
        <v>15</v>
      </c>
      <c r="F10" s="14" t="s">
        <v>10</v>
      </c>
      <c r="G10" s="14" t="s">
        <v>9</v>
      </c>
      <c r="H10" s="14" t="s">
        <v>22</v>
      </c>
      <c r="I10" s="14" t="s">
        <v>11</v>
      </c>
    </row>
    <row r="11" spans="1:9" ht="12.75">
      <c r="A11" s="13"/>
      <c r="B11" s="27" t="s">
        <v>40</v>
      </c>
      <c r="C11" s="37" t="s">
        <v>38</v>
      </c>
      <c r="D11" s="37" t="s">
        <v>29</v>
      </c>
      <c r="E11" s="38">
        <v>35659</v>
      </c>
      <c r="F11" s="39">
        <v>0.6</v>
      </c>
      <c r="G11" s="39">
        <v>9.1</v>
      </c>
      <c r="H11" s="39">
        <v>0</v>
      </c>
      <c r="I11" s="39">
        <v>9.7</v>
      </c>
    </row>
    <row r="12" spans="1:9" ht="12.75">
      <c r="A12" s="13"/>
      <c r="B12" s="27" t="s">
        <v>37</v>
      </c>
      <c r="C12" s="37" t="s">
        <v>38</v>
      </c>
      <c r="D12" s="37" t="s">
        <v>29</v>
      </c>
      <c r="E12" s="38">
        <v>36093</v>
      </c>
      <c r="F12" s="39">
        <v>0.6</v>
      </c>
      <c r="G12" s="39">
        <v>8.9</v>
      </c>
      <c r="H12" s="39">
        <v>0</v>
      </c>
      <c r="I12" s="39">
        <v>9.5</v>
      </c>
    </row>
    <row r="13" spans="1:9" ht="12.75">
      <c r="A13" s="13"/>
      <c r="B13" s="27" t="s">
        <v>39</v>
      </c>
      <c r="C13" s="37" t="s">
        <v>38</v>
      </c>
      <c r="D13" s="37" t="s">
        <v>29</v>
      </c>
      <c r="E13" s="38">
        <v>36119</v>
      </c>
      <c r="F13" s="39">
        <v>0.6</v>
      </c>
      <c r="G13" s="39">
        <v>8.8</v>
      </c>
      <c r="H13" s="39">
        <v>0</v>
      </c>
      <c r="I13" s="39">
        <v>9.4</v>
      </c>
    </row>
    <row r="14" spans="1:9" ht="12.75">
      <c r="A14" s="13">
        <v>1</v>
      </c>
      <c r="B14" s="12" t="s">
        <v>36</v>
      </c>
      <c r="C14" s="12" t="s">
        <v>35</v>
      </c>
      <c r="D14" s="12" t="s">
        <v>33</v>
      </c>
      <c r="E14" s="22">
        <v>35371</v>
      </c>
      <c r="F14" s="18">
        <v>0.5</v>
      </c>
      <c r="G14" s="18">
        <v>8.8</v>
      </c>
      <c r="H14" s="18">
        <v>0</v>
      </c>
      <c r="I14" s="18">
        <v>9.3</v>
      </c>
    </row>
    <row r="15" spans="1:9" ht="12.75">
      <c r="A15" s="13">
        <v>2</v>
      </c>
      <c r="B15" s="12" t="s">
        <v>34</v>
      </c>
      <c r="C15" s="12" t="s">
        <v>35</v>
      </c>
      <c r="D15" s="12" t="s">
        <v>33</v>
      </c>
      <c r="E15" s="22">
        <v>34775</v>
      </c>
      <c r="F15" s="18">
        <v>0.5</v>
      </c>
      <c r="G15" s="18">
        <v>8.7</v>
      </c>
      <c r="H15" s="18">
        <v>0</v>
      </c>
      <c r="I15" s="18">
        <v>9.2</v>
      </c>
    </row>
    <row r="16" spans="1:9" ht="12.75">
      <c r="A16" s="13">
        <v>3</v>
      </c>
      <c r="B16" s="12" t="s">
        <v>41</v>
      </c>
      <c r="C16" s="12" t="s">
        <v>32</v>
      </c>
      <c r="D16" s="12" t="s">
        <v>33</v>
      </c>
      <c r="E16" s="22">
        <v>36409</v>
      </c>
      <c r="F16" s="18">
        <v>0.6</v>
      </c>
      <c r="G16" s="18">
        <v>8.6</v>
      </c>
      <c r="H16" s="18">
        <v>0</v>
      </c>
      <c r="I16" s="18">
        <v>9.2</v>
      </c>
    </row>
    <row r="17" spans="1:9" ht="12.75">
      <c r="A17" s="13">
        <v>4</v>
      </c>
      <c r="B17" s="12" t="s">
        <v>27</v>
      </c>
      <c r="C17" s="12" t="s">
        <v>28</v>
      </c>
      <c r="D17" s="12" t="s">
        <v>29</v>
      </c>
      <c r="E17" s="22">
        <v>35752</v>
      </c>
      <c r="F17" s="18">
        <v>0.6</v>
      </c>
      <c r="G17" s="18">
        <v>8.5</v>
      </c>
      <c r="H17" s="18">
        <v>0</v>
      </c>
      <c r="I17" s="18">
        <v>9.1</v>
      </c>
    </row>
    <row r="18" spans="1:9" ht="12.75">
      <c r="A18" s="13">
        <v>5</v>
      </c>
      <c r="B18" s="12" t="s">
        <v>31</v>
      </c>
      <c r="C18" s="12" t="s">
        <v>28</v>
      </c>
      <c r="D18" s="12" t="s">
        <v>29</v>
      </c>
      <c r="E18" s="22">
        <v>35606</v>
      </c>
      <c r="F18" s="18">
        <v>0.6</v>
      </c>
      <c r="G18" s="18">
        <v>8.4</v>
      </c>
      <c r="H18" s="18">
        <v>0</v>
      </c>
      <c r="I18" s="18">
        <v>9</v>
      </c>
    </row>
    <row r="19" spans="1:9" ht="12.75">
      <c r="A19" s="13">
        <v>6</v>
      </c>
      <c r="B19" s="12" t="s">
        <v>30</v>
      </c>
      <c r="C19" s="12" t="s">
        <v>28</v>
      </c>
      <c r="D19" s="12" t="s">
        <v>29</v>
      </c>
      <c r="E19" s="22">
        <v>35631</v>
      </c>
      <c r="F19" s="18">
        <v>0.6</v>
      </c>
      <c r="G19" s="18">
        <v>8</v>
      </c>
      <c r="H19" s="18">
        <v>0</v>
      </c>
      <c r="I19" s="18">
        <v>8.6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19 F11:I1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2014-03-17T21:49:53Z</cp:lastPrinted>
  <dcterms:created xsi:type="dcterms:W3CDTF">2005-07-14T21:14:53Z</dcterms:created>
  <dcterms:modified xsi:type="dcterms:W3CDTF">2014-03-17T21:50:16Z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